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930"/>
  </bookViews>
  <sheets>
    <sheet name="分班" sheetId="1" r:id="rId1"/>
  </sheets>
  <definedNames>
    <definedName name="_xlnm._FilterDatabase" localSheetId="0" hidden="1">分班!$BJ$2:$BK$38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<sst xmlns="http://schemas.openxmlformats.org/spreadsheetml/2006/main" count="1062" uniqueCount="522">
  <si>
    <t>1班：高考1班</t>
    <phoneticPr fontId="2" type="noConversion"/>
  </si>
  <si>
    <t>2班：高考2班</t>
    <phoneticPr fontId="2" type="noConversion"/>
  </si>
  <si>
    <t>3班：计算机应用</t>
    <phoneticPr fontId="2" type="noConversion"/>
  </si>
  <si>
    <t>4班：计算机应用+数控</t>
    <phoneticPr fontId="2" type="noConversion"/>
  </si>
  <si>
    <t>5班：计算机网络</t>
    <phoneticPr fontId="2" type="noConversion"/>
  </si>
  <si>
    <t>6班：电子商务+会计</t>
    <phoneticPr fontId="2" type="noConversion"/>
  </si>
  <si>
    <t>7班：美术设计与制作</t>
    <phoneticPr fontId="2" type="noConversion"/>
  </si>
  <si>
    <t>8班：动漫+美术</t>
    <phoneticPr fontId="2" type="noConversion"/>
  </si>
  <si>
    <t>9班：学前教育</t>
    <phoneticPr fontId="2" type="noConversion"/>
  </si>
  <si>
    <t>10班：美术设计与制作</t>
    <phoneticPr fontId="2" type="noConversion"/>
  </si>
  <si>
    <t>11班：三二计算机网络</t>
    <phoneticPr fontId="2" type="noConversion"/>
  </si>
  <si>
    <t>12班：五年制电子班</t>
    <phoneticPr fontId="2" type="noConversion"/>
  </si>
  <si>
    <t>13班：五年制会计1</t>
    <phoneticPr fontId="2" type="noConversion"/>
  </si>
  <si>
    <t>14班：五年制会计2</t>
    <phoneticPr fontId="2" type="noConversion"/>
  </si>
  <si>
    <t>15班：五年幼儿班</t>
    <phoneticPr fontId="2" type="noConversion"/>
  </si>
  <si>
    <t>16班：五年制老年</t>
    <phoneticPr fontId="2" type="noConversion"/>
  </si>
  <si>
    <t>姓名</t>
    <phoneticPr fontId="2" type="noConversion"/>
  </si>
  <si>
    <t>性别</t>
    <phoneticPr fontId="2" type="noConversion"/>
  </si>
  <si>
    <t>陈昊喆</t>
  </si>
  <si>
    <t>男</t>
  </si>
  <si>
    <t>陈权之</t>
  </si>
  <si>
    <t>才运雨</t>
  </si>
  <si>
    <t>李朝阳</t>
  </si>
  <si>
    <t>白宇</t>
  </si>
  <si>
    <t>韩警冉</t>
  </si>
  <si>
    <t>胡以明</t>
  </si>
  <si>
    <t>陈宇</t>
  </si>
  <si>
    <t>高泽潭</t>
  </si>
  <si>
    <t>陈帅</t>
  </si>
  <si>
    <t>曹坤</t>
  </si>
  <si>
    <t>高梦</t>
  </si>
  <si>
    <t>陈鑫</t>
  </si>
  <si>
    <t>曹玉祥</t>
  </si>
  <si>
    <t>胡家峻</t>
  </si>
  <si>
    <t>陈宇轩</t>
  </si>
  <si>
    <t>陈奕矾</t>
  </si>
  <si>
    <t>窦永辉</t>
  </si>
  <si>
    <t>单润泽</t>
  </si>
  <si>
    <t>李琰</t>
  </si>
  <si>
    <t>卜梓家</t>
  </si>
  <si>
    <t>郝彦宁</t>
  </si>
  <si>
    <t>马荣鲲</t>
  </si>
  <si>
    <t>韩誉辉</t>
  </si>
  <si>
    <t>牛萱</t>
  </si>
  <si>
    <t>韩耀鸿</t>
  </si>
  <si>
    <t>丁佳臣</t>
  </si>
  <si>
    <t>霍铭珇</t>
  </si>
  <si>
    <t>崔瑞恺</t>
  </si>
  <si>
    <t>纪钰轩</t>
  </si>
  <si>
    <t>刘禹辉</t>
  </si>
  <si>
    <t>郭楷文</t>
  </si>
  <si>
    <t>陈泽朝</t>
  </si>
  <si>
    <t>冯宇博</t>
  </si>
  <si>
    <t>方非凡</t>
  </si>
  <si>
    <t>李哲迅</t>
  </si>
  <si>
    <t>高子涵</t>
  </si>
  <si>
    <t>秦天</t>
  </si>
  <si>
    <t>潘响</t>
  </si>
  <si>
    <t>刘贵岩</t>
  </si>
  <si>
    <t>沈冉</t>
  </si>
  <si>
    <t>刘博洋</t>
  </si>
  <si>
    <t>窦中彬</t>
  </si>
  <si>
    <t>贾芮峦</t>
  </si>
  <si>
    <t>戴宝兴</t>
  </si>
  <si>
    <t>靳修伟</t>
  </si>
  <si>
    <t>刘泽楷</t>
  </si>
  <si>
    <t>贾劭晨</t>
  </si>
  <si>
    <t>褚明宇</t>
  </si>
  <si>
    <t>黄佳明</t>
  </si>
  <si>
    <t>冯兆平</t>
  </si>
  <si>
    <t>李梓赫</t>
  </si>
  <si>
    <t>郭义</t>
  </si>
  <si>
    <t>王威东</t>
  </si>
  <si>
    <t>曲震东</t>
  </si>
  <si>
    <t>齐晨旺</t>
  </si>
  <si>
    <t>王益顺</t>
  </si>
  <si>
    <t>闵恩炫</t>
  </si>
  <si>
    <t>郭宇航</t>
  </si>
  <si>
    <t>李天意</t>
  </si>
  <si>
    <t>韩通嘉</t>
  </si>
  <si>
    <t>李鸣阳</t>
  </si>
  <si>
    <t>王尚卿</t>
  </si>
  <si>
    <t>李坤霖</t>
  </si>
  <si>
    <t>丁友辰</t>
  </si>
  <si>
    <t>金庸</t>
  </si>
  <si>
    <t>高嘉森</t>
  </si>
  <si>
    <t>刘庆楠</t>
  </si>
  <si>
    <t>郭兆金</t>
  </si>
  <si>
    <t>朱宇鑫</t>
  </si>
  <si>
    <t>孙瑀康</t>
  </si>
  <si>
    <t>王浩然</t>
  </si>
  <si>
    <t>陈颖</t>
  </si>
  <si>
    <t>女</t>
  </si>
  <si>
    <t>孙振钊</t>
  </si>
  <si>
    <t>靳蔚然</t>
  </si>
  <si>
    <t>廉鑫铭</t>
  </si>
  <si>
    <t>郝诚義</t>
  </si>
  <si>
    <t>马会园</t>
  </si>
  <si>
    <t>赵子铭</t>
  </si>
  <si>
    <t>李宇泽</t>
  </si>
  <si>
    <t>冯满旺</t>
  </si>
  <si>
    <t>雷涵瑞</t>
  </si>
  <si>
    <t>高连宝</t>
  </si>
  <si>
    <t>路珵淏</t>
  </si>
  <si>
    <t>韩义忠</t>
  </si>
  <si>
    <t>程靖云</t>
  </si>
  <si>
    <t>王安阳</t>
  </si>
  <si>
    <t>徐笳轩</t>
    <phoneticPr fontId="2" type="noConversion"/>
  </si>
  <si>
    <t>丁梦瑶</t>
  </si>
  <si>
    <t>王银伍</t>
  </si>
  <si>
    <t>李京</t>
  </si>
  <si>
    <t>刘贝贝</t>
  </si>
  <si>
    <t>马利宁</t>
  </si>
  <si>
    <t>孙学策</t>
  </si>
  <si>
    <t>柴可馨</t>
  </si>
  <si>
    <t>刘嘉玮</t>
  </si>
  <si>
    <t>高骏伟</t>
  </si>
  <si>
    <t>李青泽</t>
  </si>
  <si>
    <t>韩佰龙</t>
  </si>
  <si>
    <t>邵伟</t>
  </si>
  <si>
    <t>何伟</t>
  </si>
  <si>
    <t>范思彤</t>
  </si>
  <si>
    <t>王勃文</t>
  </si>
  <si>
    <t>许源</t>
  </si>
  <si>
    <t>方虹霁</t>
  </si>
  <si>
    <t>张焱森</t>
  </si>
  <si>
    <t>李雨潼</t>
  </si>
  <si>
    <t>刘俊勃</t>
  </si>
  <si>
    <t>孟祥意</t>
  </si>
  <si>
    <t>王崇理</t>
  </si>
  <si>
    <t>陈超楠</t>
  </si>
  <si>
    <t>刘实</t>
  </si>
  <si>
    <t>郭涵宇</t>
  </si>
  <si>
    <t>李松雨</t>
  </si>
  <si>
    <t>郝东明</t>
  </si>
  <si>
    <t>宋昱辰</t>
  </si>
  <si>
    <t>韩英照</t>
  </si>
  <si>
    <t>张志浩</t>
  </si>
  <si>
    <t>阳书恒</t>
  </si>
  <si>
    <t>耿子博</t>
  </si>
  <si>
    <t>张志阳</t>
  </si>
  <si>
    <t>刘兴</t>
  </si>
  <si>
    <t>卢子豪</t>
  </si>
  <si>
    <t>宋香伯</t>
  </si>
  <si>
    <t>王威</t>
  </si>
  <si>
    <t>陈欣悦</t>
  </si>
  <si>
    <t>刘译哲</t>
  </si>
  <si>
    <t>郭豪</t>
  </si>
  <si>
    <t>廖琛</t>
  </si>
  <si>
    <t>侯乐彤</t>
  </si>
  <si>
    <t>孙亚超</t>
  </si>
  <si>
    <t>李佳鑫</t>
  </si>
  <si>
    <t>刘文静</t>
  </si>
  <si>
    <t>陈闻语</t>
  </si>
  <si>
    <t>张克鹏</t>
  </si>
  <si>
    <t>韩文静</t>
  </si>
  <si>
    <t>周煜轩</t>
  </si>
  <si>
    <t>刘云昊</t>
  </si>
  <si>
    <t>马凡越</t>
  </si>
  <si>
    <t>孙圣齐</t>
  </si>
  <si>
    <t>武鹏浩</t>
  </si>
  <si>
    <t>丁心然</t>
  </si>
  <si>
    <t>龙安洋</t>
  </si>
  <si>
    <t>郭振</t>
  </si>
  <si>
    <t>刘梓濠</t>
  </si>
  <si>
    <t>胡柏宇</t>
  </si>
  <si>
    <t>万嘉誉</t>
  </si>
  <si>
    <t>李潇寒</t>
  </si>
  <si>
    <t>刘子含</t>
  </si>
  <si>
    <t>贾普年</t>
  </si>
  <si>
    <t>张明尧</t>
  </si>
  <si>
    <t>郝梅涵</t>
  </si>
  <si>
    <t>朱彦百</t>
  </si>
  <si>
    <t>刘志</t>
  </si>
  <si>
    <t>裴仁浚</t>
  </si>
  <si>
    <t>肖慧缘</t>
  </si>
  <si>
    <t>冯佳蕊</t>
  </si>
  <si>
    <t>骆欢</t>
  </si>
  <si>
    <t>韩瑞</t>
  </si>
  <si>
    <t>王浩宇</t>
  </si>
  <si>
    <t>胡建民</t>
  </si>
  <si>
    <t>李云轩</t>
  </si>
  <si>
    <t>史兆美</t>
  </si>
  <si>
    <t>李冬园</t>
  </si>
  <si>
    <t>张帏棋</t>
  </si>
  <si>
    <t>滑茗萱</t>
  </si>
  <si>
    <t>段荣妍</t>
  </si>
  <si>
    <t>孟东旭</t>
  </si>
  <si>
    <t>孙柏浠</t>
  </si>
  <si>
    <t>王明浩</t>
  </si>
  <si>
    <t>张海辰</t>
  </si>
  <si>
    <t>郭妍茹</t>
  </si>
  <si>
    <t>蒙世成</t>
  </si>
  <si>
    <t>洪晨芯</t>
  </si>
  <si>
    <t>徐正昊</t>
  </si>
  <si>
    <t>李恒辉</t>
  </si>
  <si>
    <t>王琦</t>
  </si>
  <si>
    <t>刘兆珅</t>
  </si>
  <si>
    <t>孙艺宁</t>
  </si>
  <si>
    <t>张煜坤</t>
  </si>
  <si>
    <t>靳松桦</t>
  </si>
  <si>
    <t>郭嘉祎</t>
  </si>
  <si>
    <t>邵捷</t>
  </si>
  <si>
    <t>汪子墨</t>
  </si>
  <si>
    <t>鲍国晴</t>
  </si>
  <si>
    <t>赵玉鑫</t>
  </si>
  <si>
    <t>何沛轩</t>
  </si>
  <si>
    <t>孟庆博</t>
  </si>
  <si>
    <t>胡凯斯</t>
  </si>
  <si>
    <t>杨铭</t>
  </si>
  <si>
    <t>刘广旭</t>
  </si>
  <si>
    <t>王硕</t>
  </si>
  <si>
    <t>马俊</t>
  </si>
  <si>
    <t>佟欣</t>
  </si>
  <si>
    <t>尚家寒</t>
  </si>
  <si>
    <t>边新越</t>
  </si>
  <si>
    <t>李静怡</t>
  </si>
  <si>
    <t>郝蕊冰</t>
  </si>
  <si>
    <t>苏家义</t>
  </si>
  <si>
    <t>王怀宇</t>
  </si>
  <si>
    <t>崔钰卓</t>
  </si>
  <si>
    <t>柴姿佳艺</t>
  </si>
  <si>
    <t>侯静茹</t>
  </si>
  <si>
    <t>孙萩实</t>
  </si>
  <si>
    <t>李金泰</t>
  </si>
  <si>
    <t>杨新磊</t>
  </si>
  <si>
    <t>刘艺霖</t>
  </si>
  <si>
    <t>王泽煊</t>
  </si>
  <si>
    <t>滕梓文</t>
  </si>
  <si>
    <t>王雪圆</t>
  </si>
  <si>
    <t>宋津艳</t>
  </si>
  <si>
    <t>陈明月</t>
  </si>
  <si>
    <t>李思淇</t>
  </si>
  <si>
    <t>胡芮萌</t>
  </si>
  <si>
    <t>孙巾涛</t>
  </si>
  <si>
    <t>吴煜坤</t>
  </si>
  <si>
    <t>董津慧</t>
  </si>
  <si>
    <t>陈睿</t>
  </si>
  <si>
    <t>胡松稚</t>
  </si>
  <si>
    <t>王健乐</t>
  </si>
  <si>
    <t>刘世强</t>
  </si>
  <si>
    <t>岳芮仝</t>
  </si>
  <si>
    <t>刘翼飞</t>
  </si>
  <si>
    <t>翟德建</t>
  </si>
  <si>
    <t>王莲正</t>
  </si>
  <si>
    <t>席昱翀</t>
  </si>
  <si>
    <t>宋书卉</t>
  </si>
  <si>
    <t>刁姿予</t>
  </si>
  <si>
    <t>李永洁</t>
  </si>
  <si>
    <t>兰芯蕊</t>
  </si>
  <si>
    <t>孙晓强</t>
  </si>
  <si>
    <t>谢珈铭</t>
  </si>
  <si>
    <t>杜琳</t>
  </si>
  <si>
    <t>郭元逸伊</t>
  </si>
  <si>
    <t>贾会婧</t>
  </si>
  <si>
    <t>王镜翔</t>
  </si>
  <si>
    <t>刘玉赫</t>
  </si>
  <si>
    <t>张皓瑞</t>
  </si>
  <si>
    <t>张明禹</t>
    <phoneticPr fontId="2" type="noConversion"/>
  </si>
  <si>
    <t>杨曜纲</t>
  </si>
  <si>
    <t>于欣钰</t>
  </si>
  <si>
    <t>吴静</t>
  </si>
  <si>
    <t>杜玥漪</t>
  </si>
  <si>
    <t>刘楠</t>
  </si>
  <si>
    <t>李澯</t>
  </si>
  <si>
    <t>汪永赫</t>
  </si>
  <si>
    <t>杨志远</t>
  </si>
  <si>
    <t>耿茹淳</t>
  </si>
  <si>
    <t>韩菲</t>
  </si>
  <si>
    <t>赖紫堰</t>
  </si>
  <si>
    <t>吴煜乾</t>
  </si>
  <si>
    <t>穆德宇</t>
  </si>
  <si>
    <t>张皓翔</t>
  </si>
  <si>
    <t>任朝恣</t>
  </si>
  <si>
    <t>张少晨</t>
  </si>
  <si>
    <t>张喜平</t>
  </si>
  <si>
    <t>谢靖臻</t>
  </si>
  <si>
    <t>李佳怡</t>
  </si>
  <si>
    <t>刘轩竹</t>
  </si>
  <si>
    <t>李昕阳</t>
  </si>
  <si>
    <t>王皓然</t>
  </si>
  <si>
    <t>于佳辉</t>
  </si>
  <si>
    <t>康笑瑄</t>
  </si>
  <si>
    <t>红雨欣</t>
  </si>
  <si>
    <t>李靖雯</t>
  </si>
  <si>
    <t>张必胜</t>
  </si>
  <si>
    <t>沈建宇</t>
  </si>
  <si>
    <t>张健雄</t>
  </si>
  <si>
    <t>申睿</t>
  </si>
  <si>
    <t>张益嘉</t>
  </si>
  <si>
    <t>张俊屹</t>
  </si>
  <si>
    <t>尹畅</t>
  </si>
  <si>
    <t>王靖雯</t>
  </si>
  <si>
    <t>宋彦潼</t>
  </si>
  <si>
    <t>李臻</t>
  </si>
  <si>
    <t>杨赐锡</t>
  </si>
  <si>
    <t>张冬健</t>
  </si>
  <si>
    <t>李鑫梦</t>
  </si>
  <si>
    <t>洪宛如</t>
  </si>
  <si>
    <t>李雪萌</t>
  </si>
  <si>
    <t>张鼎承</t>
  </si>
  <si>
    <t>石翰生</t>
  </si>
  <si>
    <t>赵晨</t>
  </si>
  <si>
    <t>孙翊峰</t>
  </si>
  <si>
    <t>戴闻熙</t>
  </si>
  <si>
    <t>张仕堃</t>
  </si>
  <si>
    <t>周玉平</t>
  </si>
  <si>
    <t>张绍涵</t>
  </si>
  <si>
    <t>孙静</t>
  </si>
  <si>
    <t>刘若涵</t>
  </si>
  <si>
    <t>杨营先</t>
  </si>
  <si>
    <t>张合浦</t>
  </si>
  <si>
    <t>刘昊坤</t>
  </si>
  <si>
    <t>雷长宇</t>
  </si>
  <si>
    <t>李妍霏</t>
  </si>
  <si>
    <t>陈映彤</t>
  </si>
  <si>
    <t>王楠</t>
  </si>
  <si>
    <t>周广涛</t>
  </si>
  <si>
    <t>唐芸</t>
  </si>
  <si>
    <t>刘海萌</t>
  </si>
  <si>
    <t>张书泽</t>
  </si>
  <si>
    <t>周月萌</t>
  </si>
  <si>
    <t>孙滢媗</t>
  </si>
  <si>
    <t>齐珊</t>
  </si>
  <si>
    <t>昝艳聪</t>
  </si>
  <si>
    <t>张正阳</t>
  </si>
  <si>
    <t>李思鋙</t>
  </si>
  <si>
    <t>李语佳</t>
  </si>
  <si>
    <t>董可宁</t>
  </si>
  <si>
    <t>王鹏</t>
  </si>
  <si>
    <t>陈佳一</t>
  </si>
  <si>
    <t>王智伟</t>
  </si>
  <si>
    <t>伊梦蕊</t>
  </si>
  <si>
    <t>张英杰</t>
  </si>
  <si>
    <t>王伟</t>
  </si>
  <si>
    <t>孙瑞妍</t>
  </si>
  <si>
    <t>张超</t>
  </si>
  <si>
    <t>赵博琛</t>
  </si>
  <si>
    <t>马静雯</t>
  </si>
  <si>
    <t>梁爽</t>
  </si>
  <si>
    <t>刘沐萌</t>
  </si>
  <si>
    <t>董依凡</t>
  </si>
  <si>
    <t>王勇澎</t>
  </si>
  <si>
    <t>楚璐璐</t>
  </si>
  <si>
    <t>肖永森</t>
  </si>
  <si>
    <t>张晓雯</t>
  </si>
  <si>
    <t>祝昌龙</t>
  </si>
  <si>
    <t>王怡然</t>
  </si>
  <si>
    <t>王蕾</t>
  </si>
  <si>
    <t>张明健</t>
  </si>
  <si>
    <t>赵玮</t>
  </si>
  <si>
    <t>苗怀吉</t>
  </si>
  <si>
    <t>卢虹烨</t>
  </si>
  <si>
    <t>吕艾霖</t>
  </si>
  <si>
    <t>郭紫惠</t>
  </si>
  <si>
    <t>肖博瀚</t>
  </si>
  <si>
    <t>崔婧茹</t>
  </si>
  <si>
    <t>谢明伦</t>
  </si>
  <si>
    <t>安锦琪</t>
  </si>
  <si>
    <t>王雨擎</t>
  </si>
  <si>
    <t>王荠浛</t>
  </si>
  <si>
    <t>张新旭</t>
  </si>
  <si>
    <t>祝晃</t>
  </si>
  <si>
    <t>田卓然</t>
  </si>
  <si>
    <t>马思桐</t>
  </si>
  <si>
    <t>马涵晴</t>
  </si>
  <si>
    <t>贺禹铭</t>
  </si>
  <si>
    <t>翟英凯</t>
  </si>
  <si>
    <t>崔炜</t>
  </si>
  <si>
    <t>许章楠</t>
  </si>
  <si>
    <t>宫琪</t>
  </si>
  <si>
    <t>吴欣然</t>
  </si>
  <si>
    <t>王世娜</t>
  </si>
  <si>
    <t>张子博</t>
  </si>
  <si>
    <t>李婷</t>
  </si>
  <si>
    <t>王畅</t>
  </si>
  <si>
    <t>穆金平</t>
  </si>
  <si>
    <t>马梓涵</t>
  </si>
  <si>
    <t>姬千珵</t>
  </si>
  <si>
    <t>男</t>
    <phoneticPr fontId="2" type="noConversion"/>
  </si>
  <si>
    <t>崔笑僮</t>
  </si>
  <si>
    <t>阎昊炜</t>
  </si>
  <si>
    <t>李星缘</t>
  </si>
  <si>
    <t>杨竣童</t>
  </si>
  <si>
    <t>王忻然</t>
  </si>
  <si>
    <t>赵恩康</t>
  </si>
  <si>
    <t>刘卓雅</t>
  </si>
  <si>
    <t>王晞境</t>
  </si>
  <si>
    <t>任洁</t>
  </si>
  <si>
    <t>孟禹彤</t>
  </si>
  <si>
    <t>李佳宁</t>
  </si>
  <si>
    <t>张兆隆</t>
  </si>
  <si>
    <t>高文</t>
  </si>
  <si>
    <t>杨贺宇</t>
  </si>
  <si>
    <t>肖逸琳</t>
  </si>
  <si>
    <t>杨蕊</t>
  </si>
  <si>
    <t>吴津娇</t>
  </si>
  <si>
    <t>赵宇豪</t>
  </si>
  <si>
    <t>尚宝玥</t>
  </si>
  <si>
    <t>吴静涵</t>
  </si>
  <si>
    <t>史雅琪</t>
  </si>
  <si>
    <t>孙双怡</t>
  </si>
  <si>
    <t>李佳雪</t>
  </si>
  <si>
    <t>张卓然</t>
  </si>
  <si>
    <t>郭鸿怡</t>
  </si>
  <si>
    <t>于庆奇</t>
  </si>
  <si>
    <t>杨畅</t>
  </si>
  <si>
    <t>张馨月</t>
  </si>
  <si>
    <t>张雁儒</t>
  </si>
  <si>
    <t>郑禄川</t>
  </si>
  <si>
    <t>邢晓傲</t>
  </si>
  <si>
    <t>孙广君</t>
  </si>
  <si>
    <t>王艺霏</t>
  </si>
  <si>
    <t>李晶</t>
  </si>
  <si>
    <t>国铭洋</t>
  </si>
  <si>
    <t>张彻</t>
  </si>
  <si>
    <t>朱禹陶</t>
  </si>
  <si>
    <t>赵欣彤</t>
  </si>
  <si>
    <t>朱志城</t>
  </si>
  <si>
    <t>杨玉婷</t>
  </si>
  <si>
    <t>危佳欣</t>
  </si>
  <si>
    <t>王子萌</t>
  </si>
  <si>
    <t>李鲁予</t>
  </si>
  <si>
    <t>郑尧中</t>
  </si>
  <si>
    <t>郝珈懿</t>
  </si>
  <si>
    <t>陈怡琳</t>
  </si>
  <si>
    <t>于甜甜</t>
  </si>
  <si>
    <t>夏爽</t>
  </si>
  <si>
    <t>奚玥</t>
  </si>
  <si>
    <t>李彦君</t>
  </si>
  <si>
    <t>周相辰</t>
  </si>
  <si>
    <t>黄雨珊</t>
  </si>
  <si>
    <t>朱浩嵩</t>
  </si>
  <si>
    <t>宫佳丽</t>
  </si>
  <si>
    <t>张艾瑾</t>
  </si>
  <si>
    <t>杨鑫琦</t>
  </si>
  <si>
    <t>谢秋月</t>
  </si>
  <si>
    <t>刘雨繁</t>
  </si>
  <si>
    <t>常红颜</t>
  </si>
  <si>
    <t>贾滢歌</t>
  </si>
  <si>
    <t>段宇涵</t>
  </si>
  <si>
    <t>李畅</t>
  </si>
  <si>
    <t>张程程</t>
  </si>
  <si>
    <t>张含玥</t>
  </si>
  <si>
    <t>杨媛媛</t>
  </si>
  <si>
    <t>时可欣</t>
  </si>
  <si>
    <t>高念祖</t>
  </si>
  <si>
    <t>李璐瑶</t>
  </si>
  <si>
    <t>刘芷菁</t>
  </si>
  <si>
    <t>李曼茹</t>
  </si>
  <si>
    <t>张可涵</t>
  </si>
  <si>
    <t>郑惠文</t>
  </si>
  <si>
    <t>杨紫煜</t>
  </si>
  <si>
    <t>徐毓</t>
  </si>
  <si>
    <t>郭惟月</t>
  </si>
  <si>
    <t>李雅萱</t>
  </si>
  <si>
    <t>吕忻怡</t>
  </si>
  <si>
    <t>李珊珊</t>
  </si>
  <si>
    <t>张燕樱</t>
  </si>
  <si>
    <t>张佳欣</t>
  </si>
  <si>
    <t>闫晓堃</t>
  </si>
  <si>
    <t>郭宇辰</t>
  </si>
  <si>
    <t>刘璟仪</t>
  </si>
  <si>
    <t>张玉</t>
  </si>
  <si>
    <t>吴昊明</t>
  </si>
  <si>
    <t>张静怡</t>
  </si>
  <si>
    <t>杨谨溪</t>
  </si>
  <si>
    <t>李梦垚</t>
  </si>
  <si>
    <t>赵选选</t>
  </si>
  <si>
    <t>闫学慧</t>
  </si>
  <si>
    <t>赵缘如</t>
  </si>
  <si>
    <t>于凡舒</t>
  </si>
  <si>
    <t>李茹</t>
  </si>
  <si>
    <t>岳雨桐</t>
  </si>
  <si>
    <t>周明雪</t>
  </si>
  <si>
    <t>左芊芊</t>
  </si>
  <si>
    <t>李蔚欣</t>
  </si>
  <si>
    <t>刘玮彤</t>
  </si>
  <si>
    <t>张伟萍</t>
  </si>
  <si>
    <t>左雨桐</t>
  </si>
  <si>
    <t>李昕颖</t>
  </si>
  <si>
    <t>刘昱含</t>
  </si>
  <si>
    <t>刘佳诺</t>
  </si>
  <si>
    <t>刘子瑜</t>
  </si>
  <si>
    <t>刘思瑶</t>
  </si>
  <si>
    <t>王梦彤</t>
  </si>
  <si>
    <t>马佳怡</t>
  </si>
  <si>
    <t>王淑仪</t>
  </si>
  <si>
    <t>马金玉</t>
  </si>
  <si>
    <t>王译晨</t>
  </si>
  <si>
    <t>马天翼</t>
  </si>
  <si>
    <t>夏艺菲</t>
  </si>
  <si>
    <t>潘雪</t>
  </si>
  <si>
    <t>邢欣颖</t>
  </si>
  <si>
    <t>沈鑫慧</t>
  </si>
  <si>
    <t>熊之怡</t>
  </si>
  <si>
    <t>沈雅萍</t>
  </si>
  <si>
    <t>杨佳睿</t>
  </si>
  <si>
    <t>王雪</t>
  </si>
  <si>
    <t>杨硕</t>
  </si>
  <si>
    <t>王雅婷</t>
  </si>
  <si>
    <t>于淑彤</t>
  </si>
  <si>
    <t>王妍</t>
  </si>
  <si>
    <t>张婧雯</t>
  </si>
  <si>
    <t>张楠</t>
  </si>
  <si>
    <t>吴喜月</t>
  </si>
  <si>
    <t>张艺馨</t>
  </si>
  <si>
    <t>吴晓溪</t>
  </si>
  <si>
    <t>张悦彤</t>
  </si>
  <si>
    <t>赵君洁</t>
  </si>
  <si>
    <t>张耘睿</t>
  </si>
  <si>
    <t>周小筠</t>
  </si>
  <si>
    <t>张梓淇</t>
  </si>
  <si>
    <t>周渊</t>
  </si>
  <si>
    <t>李双福</t>
    <phoneticPr fontId="2" type="noConversion"/>
  </si>
  <si>
    <t>男</t>
    <phoneticPr fontId="2" type="noConversion"/>
  </si>
  <si>
    <t>刘蕊</t>
    <phoneticPr fontId="2" type="noConversion"/>
  </si>
  <si>
    <t>张睿</t>
    <phoneticPr fontId="2" type="noConversion"/>
  </si>
  <si>
    <t>张睿</t>
    <phoneticPr fontId="2" type="noConversion"/>
  </si>
  <si>
    <t>序号</t>
    <phoneticPr fontId="2" type="noConversion"/>
  </si>
  <si>
    <t>刘蕊</t>
    <phoneticPr fontId="2" type="noConversion"/>
  </si>
  <si>
    <t>王浬烨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</si>
</sst>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"/>
      <name val="等线"/>
      <family val="2"/>
      <scheme val="minor"/>
    </font>
    <font>
      <sz val="10"/>
      <name val="宋体"/>
      <family val="3"/>
      <charset val="134"/>
    </font>
    <font>
      <sz val="1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</cellXfs>
  <cellStyles count="2">
    <cellStyle name="常规" xfId="0" builtinId="0"/>
    <cellStyle name="常规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"/>
  <sheetViews>
    <sheetView tabSelected="1" topLeftCell="O1" workbookViewId="0">
      <selection activeCell="T36" sqref="T36"/>
    </sheetView>
  </sheetViews>
  <sheetFormatPr defaultRowHeight="15" customHeight="1"/>
  <cols>
    <col min="1" max="1" width="9" style="7"/>
    <col min="2" max="2" width="11.125" style="14" customWidth="1"/>
    <col min="3" max="3" width="9" style="14"/>
    <col min="4" max="4" width="12.875" style="14" customWidth="1"/>
    <col min="5" max="5" width="9" style="14"/>
    <col min="6" max="6" width="11.5" style="14" customWidth="1"/>
    <col min="7" max="7" width="9" style="14"/>
    <col min="8" max="9" width="14.75" style="14" customWidth="1"/>
    <col min="10" max="10" width="11.375" style="14" customWidth="1"/>
    <col min="11" max="11" width="9" style="14"/>
    <col min="12" max="13" width="14.625" style="14" customWidth="1"/>
    <col min="14" max="15" width="9" style="14"/>
    <col min="16" max="17" width="12.125" style="14" customWidth="1"/>
    <col min="18" max="19" width="9" style="14"/>
    <col min="20" max="21" width="13.375" style="14" customWidth="1"/>
    <col min="22" max="23" width="9" style="14"/>
    <col min="24" max="25" width="12" style="14" customWidth="1"/>
    <col min="26" max="26" width="13.25" style="14" customWidth="1"/>
    <col min="27" max="27" width="9" style="14"/>
    <col min="28" max="29" width="11.875" style="14" customWidth="1"/>
    <col min="30" max="31" width="9" style="14"/>
    <col min="32" max="33" width="15.5" style="14" customWidth="1"/>
    <col min="34" max="35" width="9" style="14"/>
    <col min="36" max="37" width="14.25" style="14" customWidth="1"/>
    <col min="38" max="39" width="9" style="14"/>
    <col min="40" max="41" width="13.75" style="14" customWidth="1"/>
    <col min="42" max="43" width="9" style="14"/>
    <col min="44" max="47" width="9" style="17"/>
    <col min="48" max="49" width="15.625" style="17" customWidth="1"/>
    <col min="50" max="51" width="9" style="14"/>
    <col min="52" max="52" width="14.75" style="14" customWidth="1"/>
    <col min="53" max="53" width="16.125" style="14" customWidth="1"/>
    <col min="54" max="54" width="9" style="14"/>
    <col min="55" max="55" width="9" style="17"/>
    <col min="56" max="57" width="13.5" style="14" customWidth="1"/>
    <col min="58" max="16384" width="9" style="14"/>
  </cols>
  <sheetData>
    <row r="1" spans="1:64" s="4" customFormat="1" ht="15" customHeight="1">
      <c r="A1" s="3"/>
      <c r="C1" s="4" t="s">
        <v>0</v>
      </c>
      <c r="G1" s="4" t="s">
        <v>1</v>
      </c>
      <c r="J1" s="4" t="s">
        <v>2</v>
      </c>
      <c r="N1" s="4" t="s">
        <v>3</v>
      </c>
      <c r="S1" s="4" t="s">
        <v>4</v>
      </c>
      <c r="W1" s="4" t="s">
        <v>5</v>
      </c>
      <c r="AA1" s="4" t="s">
        <v>6</v>
      </c>
      <c r="AE1" s="4" t="s">
        <v>7</v>
      </c>
      <c r="AI1" s="4" t="s">
        <v>8</v>
      </c>
      <c r="AM1" s="4" t="s">
        <v>9</v>
      </c>
      <c r="AQ1" s="4" t="s">
        <v>10</v>
      </c>
      <c r="AU1" s="4" t="s">
        <v>11</v>
      </c>
      <c r="AX1" s="3"/>
      <c r="AY1" s="5" t="s">
        <v>12</v>
      </c>
      <c r="AZ1" s="5"/>
      <c r="BA1" s="5"/>
      <c r="BB1" s="5"/>
      <c r="BC1" s="5" t="s">
        <v>13</v>
      </c>
      <c r="BG1" s="4" t="s">
        <v>14</v>
      </c>
      <c r="BK1" s="4" t="s">
        <v>15</v>
      </c>
    </row>
    <row r="2" spans="1:64" s="6" customFormat="1" ht="15" customHeight="1">
      <c r="A2" s="6" t="s">
        <v>519</v>
      </c>
      <c r="B2" s="6" t="s">
        <v>16</v>
      </c>
      <c r="C2" s="6" t="s">
        <v>17</v>
      </c>
      <c r="E2" s="6" t="s">
        <v>519</v>
      </c>
      <c r="F2" s="6" t="s">
        <v>16</v>
      </c>
      <c r="G2" s="6" t="s">
        <v>17</v>
      </c>
      <c r="I2" s="6" t="s">
        <v>519</v>
      </c>
      <c r="J2" s="6" t="s">
        <v>16</v>
      </c>
      <c r="K2" s="6" t="s">
        <v>17</v>
      </c>
      <c r="M2" s="6" t="s">
        <v>519</v>
      </c>
      <c r="N2" s="6" t="s">
        <v>16</v>
      </c>
      <c r="O2" s="6" t="s">
        <v>17</v>
      </c>
      <c r="Q2" s="6" t="s">
        <v>519</v>
      </c>
      <c r="R2" s="6" t="s">
        <v>16</v>
      </c>
      <c r="S2" s="6" t="s">
        <v>17</v>
      </c>
      <c r="U2" s="6" t="s">
        <v>519</v>
      </c>
      <c r="V2" s="6" t="s">
        <v>16</v>
      </c>
      <c r="W2" s="6" t="s">
        <v>17</v>
      </c>
      <c r="Y2" s="6" t="s">
        <v>519</v>
      </c>
      <c r="Z2" s="6" t="s">
        <v>16</v>
      </c>
      <c r="AA2" s="6" t="s">
        <v>17</v>
      </c>
      <c r="AC2" s="6" t="s">
        <v>519</v>
      </c>
      <c r="AD2" s="6" t="s">
        <v>16</v>
      </c>
      <c r="AE2" s="6" t="s">
        <v>17</v>
      </c>
      <c r="AG2" s="6" t="s">
        <v>519</v>
      </c>
      <c r="AH2" s="6" t="s">
        <v>16</v>
      </c>
      <c r="AI2" s="6" t="s">
        <v>17</v>
      </c>
      <c r="AK2" s="6" t="s">
        <v>519</v>
      </c>
      <c r="AL2" s="6" t="s">
        <v>16</v>
      </c>
      <c r="AM2" s="6" t="s">
        <v>17</v>
      </c>
      <c r="AO2" s="6" t="s">
        <v>519</v>
      </c>
      <c r="AP2" s="6" t="s">
        <v>16</v>
      </c>
      <c r="AQ2" s="6" t="s">
        <v>17</v>
      </c>
      <c r="AS2" s="6" t="s">
        <v>519</v>
      </c>
      <c r="AT2" s="6" t="s">
        <v>16</v>
      </c>
      <c r="AU2" s="6" t="s">
        <v>17</v>
      </c>
      <c r="AW2" s="6" t="s">
        <v>519</v>
      </c>
      <c r="AX2" s="6" t="s">
        <v>16</v>
      </c>
      <c r="AY2" s="6" t="s">
        <v>17</v>
      </c>
      <c r="BA2" s="6" t="s">
        <v>519</v>
      </c>
      <c r="BB2" s="6" t="s">
        <v>16</v>
      </c>
      <c r="BC2" s="6" t="s">
        <v>17</v>
      </c>
      <c r="BE2" s="6" t="s">
        <v>519</v>
      </c>
      <c r="BF2" s="6" t="s">
        <v>16</v>
      </c>
      <c r="BG2" s="6" t="s">
        <v>17</v>
      </c>
      <c r="BI2" s="6" t="s">
        <v>519</v>
      </c>
      <c r="BJ2" s="6" t="s">
        <v>16</v>
      </c>
      <c r="BK2" s="6" t="s">
        <v>17</v>
      </c>
    </row>
    <row r="3" spans="1:64" ht="15" customHeight="1">
      <c r="A3" s="7">
        <v>1</v>
      </c>
      <c r="B3" s="8" t="s">
        <v>18</v>
      </c>
      <c r="C3" s="8" t="s">
        <v>19</v>
      </c>
      <c r="D3" s="9"/>
      <c r="E3" s="10">
        <v>1</v>
      </c>
      <c r="F3" s="8" t="s">
        <v>20</v>
      </c>
      <c r="G3" s="8" t="s">
        <v>19</v>
      </c>
      <c r="H3" s="9"/>
      <c r="I3" s="10">
        <v>1</v>
      </c>
      <c r="J3" s="8" t="s">
        <v>21</v>
      </c>
      <c r="K3" s="8" t="s">
        <v>19</v>
      </c>
      <c r="L3" s="9"/>
      <c r="M3" s="10">
        <v>1</v>
      </c>
      <c r="N3" s="8" t="s">
        <v>22</v>
      </c>
      <c r="O3" s="8" t="s">
        <v>19</v>
      </c>
      <c r="P3" s="8"/>
      <c r="Q3" s="10">
        <v>1</v>
      </c>
      <c r="R3" s="8" t="s">
        <v>23</v>
      </c>
      <c r="S3" s="8" t="s">
        <v>19</v>
      </c>
      <c r="T3" s="9"/>
      <c r="U3" s="10">
        <v>1</v>
      </c>
      <c r="V3" s="11" t="s">
        <v>24</v>
      </c>
      <c r="W3" s="8" t="s">
        <v>19</v>
      </c>
      <c r="X3" s="9"/>
      <c r="Y3" s="10">
        <v>1</v>
      </c>
      <c r="Z3" s="8" t="s">
        <v>25</v>
      </c>
      <c r="AA3" s="12" t="s">
        <v>19</v>
      </c>
      <c r="AB3" s="12"/>
      <c r="AC3" s="10">
        <v>1</v>
      </c>
      <c r="AD3" s="8" t="s">
        <v>26</v>
      </c>
      <c r="AE3" s="12" t="s">
        <v>19</v>
      </c>
      <c r="AF3" s="12"/>
      <c r="AG3" s="10">
        <v>1</v>
      </c>
      <c r="AH3" s="8" t="s">
        <v>27</v>
      </c>
      <c r="AI3" s="8" t="s">
        <v>19</v>
      </c>
      <c r="AJ3" s="9"/>
      <c r="AK3" s="10">
        <v>1</v>
      </c>
      <c r="AL3" s="8" t="s">
        <v>28</v>
      </c>
      <c r="AM3" s="8" t="s">
        <v>19</v>
      </c>
      <c r="AN3" s="9"/>
      <c r="AO3" s="10">
        <v>1</v>
      </c>
      <c r="AP3" s="8" t="s">
        <v>29</v>
      </c>
      <c r="AQ3" s="8" t="s">
        <v>19</v>
      </c>
      <c r="AR3" s="10"/>
      <c r="AS3" s="10">
        <v>1</v>
      </c>
      <c r="AT3" s="13" t="s">
        <v>30</v>
      </c>
      <c r="AU3" s="13" t="s">
        <v>19</v>
      </c>
      <c r="AV3" s="9"/>
      <c r="AW3" s="10">
        <v>1</v>
      </c>
      <c r="AX3" s="13" t="s">
        <v>31</v>
      </c>
      <c r="AY3" s="13" t="s">
        <v>19</v>
      </c>
      <c r="AZ3" s="9"/>
      <c r="BA3" s="10">
        <v>1</v>
      </c>
      <c r="BB3" s="13" t="s">
        <v>32</v>
      </c>
      <c r="BC3" s="13" t="s">
        <v>19</v>
      </c>
      <c r="BD3" s="9"/>
      <c r="BE3" s="10">
        <v>1</v>
      </c>
      <c r="BF3" s="13" t="s">
        <v>33</v>
      </c>
      <c r="BG3" s="13" t="s">
        <v>19</v>
      </c>
      <c r="BH3" s="9"/>
      <c r="BI3" s="10">
        <v>1</v>
      </c>
      <c r="BJ3" s="13" t="s">
        <v>34</v>
      </c>
      <c r="BK3" s="13" t="s">
        <v>19</v>
      </c>
      <c r="BL3" s="10"/>
    </row>
    <row r="4" spans="1:64" ht="15" customHeight="1">
      <c r="A4" s="7">
        <v>2</v>
      </c>
      <c r="B4" s="8" t="s">
        <v>35</v>
      </c>
      <c r="C4" s="8" t="s">
        <v>19</v>
      </c>
      <c r="D4" s="9"/>
      <c r="E4" s="10">
        <v>2</v>
      </c>
      <c r="F4" s="8" t="s">
        <v>36</v>
      </c>
      <c r="G4" s="8" t="s">
        <v>19</v>
      </c>
      <c r="H4" s="9"/>
      <c r="I4" s="10">
        <v>2</v>
      </c>
      <c r="J4" s="8" t="s">
        <v>37</v>
      </c>
      <c r="K4" s="8" t="s">
        <v>19</v>
      </c>
      <c r="L4" s="9"/>
      <c r="M4" s="10">
        <v>2</v>
      </c>
      <c r="N4" s="10" t="s">
        <v>514</v>
      </c>
      <c r="O4" s="15" t="s">
        <v>515</v>
      </c>
      <c r="P4" s="8"/>
      <c r="Q4" s="10">
        <v>2</v>
      </c>
      <c r="R4" s="8" t="s">
        <v>39</v>
      </c>
      <c r="S4" s="8" t="s">
        <v>19</v>
      </c>
      <c r="T4" s="9"/>
      <c r="U4" s="10">
        <v>2</v>
      </c>
      <c r="V4" s="8" t="s">
        <v>40</v>
      </c>
      <c r="W4" s="8" t="s">
        <v>19</v>
      </c>
      <c r="X4" s="9"/>
      <c r="Y4" s="10">
        <v>2</v>
      </c>
      <c r="Z4" s="8" t="s">
        <v>41</v>
      </c>
      <c r="AA4" s="8" t="s">
        <v>19</v>
      </c>
      <c r="AB4" s="9"/>
      <c r="AC4" s="10">
        <v>2</v>
      </c>
      <c r="AD4" s="8" t="s">
        <v>42</v>
      </c>
      <c r="AE4" s="8" t="s">
        <v>19</v>
      </c>
      <c r="AF4" s="9"/>
      <c r="AG4" s="10">
        <v>2</v>
      </c>
      <c r="AH4" s="8" t="s">
        <v>43</v>
      </c>
      <c r="AI4" s="8" t="s">
        <v>19</v>
      </c>
      <c r="AJ4" s="9"/>
      <c r="AK4" s="10">
        <v>2</v>
      </c>
      <c r="AL4" s="8" t="s">
        <v>44</v>
      </c>
      <c r="AM4" s="8" t="s">
        <v>19</v>
      </c>
      <c r="AN4" s="9"/>
      <c r="AO4" s="10">
        <v>2</v>
      </c>
      <c r="AP4" s="8" t="s">
        <v>45</v>
      </c>
      <c r="AQ4" s="8" t="s">
        <v>19</v>
      </c>
      <c r="AR4" s="10"/>
      <c r="AS4" s="10">
        <v>2</v>
      </c>
      <c r="AT4" s="13" t="s">
        <v>46</v>
      </c>
      <c r="AU4" s="13" t="s">
        <v>19</v>
      </c>
      <c r="AV4" s="9"/>
      <c r="AW4" s="10">
        <v>2</v>
      </c>
      <c r="AX4" s="13" t="s">
        <v>47</v>
      </c>
      <c r="AY4" s="13" t="s">
        <v>19</v>
      </c>
      <c r="AZ4" s="9"/>
      <c r="BA4" s="10">
        <v>2</v>
      </c>
      <c r="BB4" s="13" t="s">
        <v>48</v>
      </c>
      <c r="BC4" s="13" t="s">
        <v>19</v>
      </c>
      <c r="BD4" s="9"/>
      <c r="BE4" s="10">
        <v>2</v>
      </c>
      <c r="BF4" s="13" t="s">
        <v>49</v>
      </c>
      <c r="BG4" s="13" t="s">
        <v>19</v>
      </c>
      <c r="BH4" s="9"/>
      <c r="BI4" s="10">
        <v>2</v>
      </c>
      <c r="BJ4" s="13" t="s">
        <v>50</v>
      </c>
      <c r="BK4" s="13" t="s">
        <v>19</v>
      </c>
      <c r="BL4" s="10"/>
    </row>
    <row r="5" spans="1:64" ht="15" customHeight="1">
      <c r="A5" s="7">
        <v>3</v>
      </c>
      <c r="B5" s="8" t="s">
        <v>51</v>
      </c>
      <c r="C5" s="8" t="s">
        <v>19</v>
      </c>
      <c r="D5" s="9"/>
      <c r="E5" s="10">
        <v>3</v>
      </c>
      <c r="F5" s="8" t="s">
        <v>52</v>
      </c>
      <c r="G5" s="8" t="s">
        <v>19</v>
      </c>
      <c r="H5" s="9"/>
      <c r="I5" s="10">
        <v>3</v>
      </c>
      <c r="J5" s="8" t="s">
        <v>53</v>
      </c>
      <c r="K5" s="8" t="s">
        <v>19</v>
      </c>
      <c r="L5" s="9"/>
      <c r="M5" s="10">
        <v>3</v>
      </c>
      <c r="N5" s="8" t="s">
        <v>38</v>
      </c>
      <c r="O5" s="12" t="s">
        <v>19</v>
      </c>
      <c r="P5" s="8"/>
      <c r="Q5" s="10">
        <v>3</v>
      </c>
      <c r="R5" s="8" t="s">
        <v>55</v>
      </c>
      <c r="S5" s="8" t="s">
        <v>19</v>
      </c>
      <c r="T5" s="9"/>
      <c r="U5" s="10">
        <v>3</v>
      </c>
      <c r="V5" s="8" t="s">
        <v>56</v>
      </c>
      <c r="W5" s="12" t="s">
        <v>19</v>
      </c>
      <c r="X5" s="12"/>
      <c r="Y5" s="10">
        <v>3</v>
      </c>
      <c r="Z5" s="8" t="s">
        <v>57</v>
      </c>
      <c r="AA5" s="8" t="s">
        <v>19</v>
      </c>
      <c r="AB5" s="9"/>
      <c r="AC5" s="10">
        <v>3</v>
      </c>
      <c r="AD5" s="8" t="s">
        <v>58</v>
      </c>
      <c r="AE5" s="8" t="s">
        <v>19</v>
      </c>
      <c r="AF5" s="9"/>
      <c r="AG5" s="10">
        <v>3</v>
      </c>
      <c r="AH5" s="8" t="s">
        <v>59</v>
      </c>
      <c r="AI5" s="8" t="s">
        <v>19</v>
      </c>
      <c r="AJ5" s="9"/>
      <c r="AK5" s="10">
        <v>3</v>
      </c>
      <c r="AL5" s="8" t="s">
        <v>60</v>
      </c>
      <c r="AM5" s="8" t="s">
        <v>19</v>
      </c>
      <c r="AN5" s="9"/>
      <c r="AO5" s="10">
        <v>3</v>
      </c>
      <c r="AP5" s="8" t="s">
        <v>61</v>
      </c>
      <c r="AQ5" s="8" t="s">
        <v>19</v>
      </c>
      <c r="AR5" s="10"/>
      <c r="AS5" s="10">
        <v>3</v>
      </c>
      <c r="AT5" s="13" t="s">
        <v>62</v>
      </c>
      <c r="AU5" s="13" t="s">
        <v>19</v>
      </c>
      <c r="AV5" s="9"/>
      <c r="AW5" s="10">
        <v>3</v>
      </c>
      <c r="AX5" s="13" t="s">
        <v>63</v>
      </c>
      <c r="AY5" s="13" t="s">
        <v>19</v>
      </c>
      <c r="AZ5" s="9"/>
      <c r="BA5" s="10">
        <v>3</v>
      </c>
      <c r="BB5" s="13" t="s">
        <v>64</v>
      </c>
      <c r="BC5" s="13" t="s">
        <v>19</v>
      </c>
      <c r="BD5" s="9"/>
      <c r="BE5" s="10">
        <v>3</v>
      </c>
      <c r="BF5" s="13" t="s">
        <v>65</v>
      </c>
      <c r="BG5" s="13" t="s">
        <v>19</v>
      </c>
      <c r="BH5" s="9"/>
      <c r="BI5" s="10">
        <v>3</v>
      </c>
      <c r="BJ5" s="13" t="s">
        <v>66</v>
      </c>
      <c r="BK5" s="13" t="s">
        <v>19</v>
      </c>
      <c r="BL5" s="10"/>
    </row>
    <row r="6" spans="1:64" ht="15" customHeight="1">
      <c r="A6" s="7">
        <v>4</v>
      </c>
      <c r="B6" s="8" t="s">
        <v>67</v>
      </c>
      <c r="C6" s="8" t="s">
        <v>19</v>
      </c>
      <c r="D6" s="9"/>
      <c r="E6" s="10">
        <v>4</v>
      </c>
      <c r="F6" s="8" t="s">
        <v>68</v>
      </c>
      <c r="G6" s="8" t="s">
        <v>19</v>
      </c>
      <c r="H6" s="9"/>
      <c r="I6" s="10">
        <v>4</v>
      </c>
      <c r="J6" s="8" t="s">
        <v>69</v>
      </c>
      <c r="K6" s="8" t="s">
        <v>19</v>
      </c>
      <c r="L6" s="9"/>
      <c r="M6" s="10">
        <v>4</v>
      </c>
      <c r="N6" s="8" t="s">
        <v>54</v>
      </c>
      <c r="O6" s="8" t="s">
        <v>19</v>
      </c>
      <c r="P6" s="8"/>
      <c r="Q6" s="10">
        <v>4</v>
      </c>
      <c r="R6" s="8" t="s">
        <v>71</v>
      </c>
      <c r="S6" s="8" t="s">
        <v>19</v>
      </c>
      <c r="T6" s="9"/>
      <c r="U6" s="10">
        <v>4</v>
      </c>
      <c r="V6" s="8" t="s">
        <v>72</v>
      </c>
      <c r="W6" s="8" t="s">
        <v>19</v>
      </c>
      <c r="X6" s="9"/>
      <c r="Y6" s="10">
        <v>4</v>
      </c>
      <c r="Z6" s="8" t="s">
        <v>73</v>
      </c>
      <c r="AA6" s="8" t="s">
        <v>19</v>
      </c>
      <c r="AB6" s="9"/>
      <c r="AC6" s="10">
        <v>4</v>
      </c>
      <c r="AD6" s="8" t="s">
        <v>74</v>
      </c>
      <c r="AE6" s="8" t="s">
        <v>19</v>
      </c>
      <c r="AF6" s="9"/>
      <c r="AG6" s="10">
        <v>4</v>
      </c>
      <c r="AH6" s="8" t="s">
        <v>75</v>
      </c>
      <c r="AI6" s="8" t="s">
        <v>19</v>
      </c>
      <c r="AJ6" s="9"/>
      <c r="AK6" s="10">
        <v>4</v>
      </c>
      <c r="AL6" s="8" t="s">
        <v>76</v>
      </c>
      <c r="AM6" s="8" t="s">
        <v>19</v>
      </c>
      <c r="AN6" s="9"/>
      <c r="AO6" s="10">
        <v>4</v>
      </c>
      <c r="AP6" s="8" t="s">
        <v>77</v>
      </c>
      <c r="AQ6" s="8" t="s">
        <v>19</v>
      </c>
      <c r="AR6" s="10"/>
      <c r="AS6" s="10">
        <v>4</v>
      </c>
      <c r="AT6" s="13" t="s">
        <v>78</v>
      </c>
      <c r="AU6" s="13" t="s">
        <v>19</v>
      </c>
      <c r="AV6" s="9"/>
      <c r="AW6" s="10">
        <v>4</v>
      </c>
      <c r="AX6" s="13" t="s">
        <v>79</v>
      </c>
      <c r="AY6" s="13" t="s">
        <v>19</v>
      </c>
      <c r="AZ6" s="9"/>
      <c r="BA6" s="10">
        <v>4</v>
      </c>
      <c r="BB6" s="13" t="s">
        <v>80</v>
      </c>
      <c r="BC6" s="13" t="s">
        <v>19</v>
      </c>
      <c r="BD6" s="9"/>
      <c r="BE6" s="10">
        <v>4</v>
      </c>
      <c r="BF6" s="13" t="s">
        <v>81</v>
      </c>
      <c r="BG6" s="13" t="s">
        <v>19</v>
      </c>
      <c r="BH6" s="9"/>
      <c r="BI6" s="10">
        <v>4</v>
      </c>
      <c r="BJ6" s="13" t="s">
        <v>82</v>
      </c>
      <c r="BK6" s="13" t="s">
        <v>19</v>
      </c>
      <c r="BL6" s="10"/>
    </row>
    <row r="7" spans="1:64" ht="15" customHeight="1">
      <c r="A7" s="7">
        <v>5</v>
      </c>
      <c r="B7" s="8" t="s">
        <v>83</v>
      </c>
      <c r="C7" s="8" t="s">
        <v>19</v>
      </c>
      <c r="D7" s="9"/>
      <c r="E7" s="10">
        <v>5</v>
      </c>
      <c r="F7" s="8" t="s">
        <v>84</v>
      </c>
      <c r="G7" s="8" t="s">
        <v>19</v>
      </c>
      <c r="H7" s="9"/>
      <c r="I7" s="10">
        <v>5</v>
      </c>
      <c r="J7" s="8" t="s">
        <v>85</v>
      </c>
      <c r="K7" s="8" t="s">
        <v>19</v>
      </c>
      <c r="L7" s="9"/>
      <c r="M7" s="10">
        <v>5</v>
      </c>
      <c r="N7" s="8" t="s">
        <v>70</v>
      </c>
      <c r="O7" s="8" t="s">
        <v>19</v>
      </c>
      <c r="P7" s="8"/>
      <c r="Q7" s="10">
        <v>5</v>
      </c>
      <c r="R7" s="8" t="s">
        <v>87</v>
      </c>
      <c r="S7" s="16" t="s">
        <v>19</v>
      </c>
      <c r="T7" s="12"/>
      <c r="U7" s="10">
        <v>5</v>
      </c>
      <c r="V7" s="8" t="s">
        <v>88</v>
      </c>
      <c r="W7" s="8" t="s">
        <v>19</v>
      </c>
      <c r="X7" s="9"/>
      <c r="Y7" s="10">
        <v>5</v>
      </c>
      <c r="Z7" s="8" t="s">
        <v>89</v>
      </c>
      <c r="AA7" s="8" t="s">
        <v>19</v>
      </c>
      <c r="AB7" s="9"/>
      <c r="AC7" s="10">
        <v>5</v>
      </c>
      <c r="AD7" s="8" t="s">
        <v>90</v>
      </c>
      <c r="AE7" s="8" t="s">
        <v>19</v>
      </c>
      <c r="AF7" s="9"/>
      <c r="AG7" s="10">
        <v>5</v>
      </c>
      <c r="AH7" s="8" t="s">
        <v>91</v>
      </c>
      <c r="AI7" s="8" t="s">
        <v>92</v>
      </c>
      <c r="AJ7" s="9"/>
      <c r="AK7" s="10">
        <v>5</v>
      </c>
      <c r="AL7" s="8" t="s">
        <v>93</v>
      </c>
      <c r="AM7" s="8" t="s">
        <v>19</v>
      </c>
      <c r="AN7" s="9"/>
      <c r="AO7" s="10">
        <v>5</v>
      </c>
      <c r="AP7" s="8" t="s">
        <v>94</v>
      </c>
      <c r="AQ7" s="8" t="s">
        <v>19</v>
      </c>
      <c r="AR7" s="10"/>
      <c r="AS7" s="10">
        <v>5</v>
      </c>
      <c r="AT7" s="13" t="s">
        <v>95</v>
      </c>
      <c r="AU7" s="13" t="s">
        <v>19</v>
      </c>
      <c r="AV7" s="9"/>
      <c r="AW7" s="10">
        <v>5</v>
      </c>
      <c r="AX7" s="13" t="s">
        <v>96</v>
      </c>
      <c r="AY7" s="13" t="s">
        <v>19</v>
      </c>
      <c r="AZ7" s="9"/>
      <c r="BA7" s="10">
        <v>5</v>
      </c>
      <c r="BB7" s="13" t="s">
        <v>97</v>
      </c>
      <c r="BC7" s="13" t="s">
        <v>19</v>
      </c>
      <c r="BD7" s="9"/>
      <c r="BE7" s="10">
        <v>5</v>
      </c>
      <c r="BF7" s="13" t="s">
        <v>98</v>
      </c>
      <c r="BG7" s="13" t="s">
        <v>19</v>
      </c>
      <c r="BH7" s="9"/>
      <c r="BI7" s="10">
        <v>5</v>
      </c>
      <c r="BJ7" s="13" t="s">
        <v>99</v>
      </c>
      <c r="BK7" s="13" t="s">
        <v>19</v>
      </c>
      <c r="BL7" s="10"/>
    </row>
    <row r="8" spans="1:64" ht="15" customHeight="1">
      <c r="A8" s="7">
        <v>6</v>
      </c>
      <c r="B8" s="8" t="s">
        <v>100</v>
      </c>
      <c r="C8" s="8" t="s">
        <v>19</v>
      </c>
      <c r="D8" s="9"/>
      <c r="E8" s="10">
        <v>6</v>
      </c>
      <c r="F8" s="8" t="s">
        <v>101</v>
      </c>
      <c r="G8" s="8" t="s">
        <v>19</v>
      </c>
      <c r="H8" s="9"/>
      <c r="I8" s="10">
        <v>6</v>
      </c>
      <c r="J8" s="8" t="s">
        <v>102</v>
      </c>
      <c r="K8" s="8" t="s">
        <v>19</v>
      </c>
      <c r="L8" s="9"/>
      <c r="M8" s="10">
        <v>6</v>
      </c>
      <c r="N8" s="8" t="s">
        <v>86</v>
      </c>
      <c r="O8" s="8" t="s">
        <v>19</v>
      </c>
      <c r="P8" s="8"/>
      <c r="Q8" s="10">
        <v>6</v>
      </c>
      <c r="R8" s="8" t="s">
        <v>104</v>
      </c>
      <c r="S8" s="8" t="s">
        <v>19</v>
      </c>
      <c r="T8" s="9"/>
      <c r="U8" s="10">
        <v>6</v>
      </c>
      <c r="V8" s="8" t="s">
        <v>105</v>
      </c>
      <c r="W8" s="8" t="s">
        <v>92</v>
      </c>
      <c r="X8" s="9"/>
      <c r="Y8" s="10">
        <v>6</v>
      </c>
      <c r="Z8" s="8" t="s">
        <v>106</v>
      </c>
      <c r="AA8" s="8" t="s">
        <v>19</v>
      </c>
      <c r="AB8" s="9"/>
      <c r="AC8" s="10">
        <v>6</v>
      </c>
      <c r="AD8" s="8" t="s">
        <v>107</v>
      </c>
      <c r="AE8" s="12" t="s">
        <v>19</v>
      </c>
      <c r="AF8" s="12"/>
      <c r="AG8" s="10">
        <v>6</v>
      </c>
      <c r="AH8" s="8" t="s">
        <v>108</v>
      </c>
      <c r="AI8" s="8" t="s">
        <v>92</v>
      </c>
      <c r="AJ8" s="9"/>
      <c r="AK8" s="10">
        <v>6</v>
      </c>
      <c r="AL8" s="8" t="s">
        <v>109</v>
      </c>
      <c r="AM8" s="8" t="s">
        <v>19</v>
      </c>
      <c r="AN8" s="9"/>
      <c r="AO8" s="10">
        <v>6</v>
      </c>
      <c r="AP8" s="8" t="s">
        <v>110</v>
      </c>
      <c r="AQ8" s="8" t="s">
        <v>19</v>
      </c>
      <c r="AR8" s="10"/>
      <c r="AS8" s="10">
        <v>6</v>
      </c>
      <c r="AT8" s="13" t="s">
        <v>111</v>
      </c>
      <c r="AU8" s="13" t="s">
        <v>19</v>
      </c>
      <c r="AV8" s="9"/>
      <c r="AW8" s="10">
        <v>6</v>
      </c>
      <c r="AX8" s="13" t="s">
        <v>112</v>
      </c>
      <c r="AY8" s="13" t="s">
        <v>19</v>
      </c>
      <c r="AZ8" s="9"/>
      <c r="BA8" s="10">
        <v>6</v>
      </c>
      <c r="BB8" s="13" t="s">
        <v>113</v>
      </c>
      <c r="BC8" s="13" t="s">
        <v>19</v>
      </c>
      <c r="BD8" s="9"/>
      <c r="BE8" s="10">
        <v>6</v>
      </c>
      <c r="BF8" s="13" t="s">
        <v>114</v>
      </c>
      <c r="BG8" s="13" t="s">
        <v>92</v>
      </c>
      <c r="BH8" s="9"/>
      <c r="BI8" s="10">
        <v>6</v>
      </c>
      <c r="BJ8" s="13" t="s">
        <v>115</v>
      </c>
      <c r="BK8" s="13" t="s">
        <v>19</v>
      </c>
      <c r="BL8" s="10"/>
    </row>
    <row r="9" spans="1:64" ht="15" customHeight="1">
      <c r="A9" s="7">
        <v>7</v>
      </c>
      <c r="B9" s="8" t="s">
        <v>116</v>
      </c>
      <c r="C9" s="8" t="s">
        <v>19</v>
      </c>
      <c r="D9" s="9"/>
      <c r="E9" s="10">
        <v>7</v>
      </c>
      <c r="F9" s="8" t="s">
        <v>117</v>
      </c>
      <c r="G9" s="8" t="s">
        <v>19</v>
      </c>
      <c r="H9" s="9"/>
      <c r="I9" s="10">
        <v>7</v>
      </c>
      <c r="J9" s="8" t="s">
        <v>118</v>
      </c>
      <c r="K9" s="8" t="s">
        <v>19</v>
      </c>
      <c r="L9" s="9"/>
      <c r="M9" s="10">
        <v>7</v>
      </c>
      <c r="N9" s="8" t="s">
        <v>103</v>
      </c>
      <c r="O9" s="8" t="s">
        <v>19</v>
      </c>
      <c r="P9" s="8"/>
      <c r="Q9" s="10">
        <v>7</v>
      </c>
      <c r="R9" s="8" t="s">
        <v>120</v>
      </c>
      <c r="S9" s="12" t="s">
        <v>19</v>
      </c>
      <c r="T9" s="12"/>
      <c r="U9" s="10">
        <v>7</v>
      </c>
      <c r="V9" s="8" t="s">
        <v>121</v>
      </c>
      <c r="W9" s="8" t="s">
        <v>92</v>
      </c>
      <c r="X9" s="9"/>
      <c r="Y9" s="10">
        <v>7</v>
      </c>
      <c r="Z9" s="8" t="s">
        <v>122</v>
      </c>
      <c r="AA9" s="8" t="s">
        <v>19</v>
      </c>
      <c r="AB9" s="9"/>
      <c r="AC9" s="10">
        <v>7</v>
      </c>
      <c r="AD9" s="8" t="s">
        <v>123</v>
      </c>
      <c r="AE9" s="8" t="s">
        <v>19</v>
      </c>
      <c r="AF9" s="9"/>
      <c r="AG9" s="10">
        <v>7</v>
      </c>
      <c r="AH9" s="8" t="s">
        <v>124</v>
      </c>
      <c r="AI9" s="8" t="s">
        <v>92</v>
      </c>
      <c r="AJ9" s="9"/>
      <c r="AK9" s="10">
        <v>7</v>
      </c>
      <c r="AL9" s="8" t="s">
        <v>125</v>
      </c>
      <c r="AM9" s="8" t="s">
        <v>19</v>
      </c>
      <c r="AN9" s="9"/>
      <c r="AO9" s="10">
        <v>7</v>
      </c>
      <c r="AP9" s="8" t="s">
        <v>126</v>
      </c>
      <c r="AQ9" s="8" t="s">
        <v>19</v>
      </c>
      <c r="AR9" s="10"/>
      <c r="AS9" s="10">
        <v>7</v>
      </c>
      <c r="AT9" s="13" t="s">
        <v>127</v>
      </c>
      <c r="AU9" s="13" t="s">
        <v>19</v>
      </c>
      <c r="AV9" s="9"/>
      <c r="AW9" s="10">
        <v>7</v>
      </c>
      <c r="AX9" s="13" t="s">
        <v>128</v>
      </c>
      <c r="AY9" s="13" t="s">
        <v>19</v>
      </c>
      <c r="AZ9" s="9"/>
      <c r="BA9" s="10">
        <v>7</v>
      </c>
      <c r="BB9" s="13" t="s">
        <v>129</v>
      </c>
      <c r="BC9" s="13" t="s">
        <v>19</v>
      </c>
      <c r="BD9" s="9"/>
      <c r="BE9" s="10">
        <v>7</v>
      </c>
      <c r="BF9" s="13" t="s">
        <v>130</v>
      </c>
      <c r="BG9" s="13" t="s">
        <v>92</v>
      </c>
      <c r="BH9" s="9"/>
      <c r="BI9" s="10">
        <v>7</v>
      </c>
      <c r="BJ9" s="13" t="s">
        <v>131</v>
      </c>
      <c r="BK9" s="13" t="s">
        <v>19</v>
      </c>
      <c r="BL9" s="10"/>
    </row>
    <row r="10" spans="1:64" ht="15" customHeight="1">
      <c r="A10" s="7">
        <v>8</v>
      </c>
      <c r="B10" s="8" t="s">
        <v>132</v>
      </c>
      <c r="C10" s="8" t="s">
        <v>19</v>
      </c>
      <c r="D10" s="9"/>
      <c r="E10" s="10">
        <v>8</v>
      </c>
      <c r="F10" s="8" t="s">
        <v>133</v>
      </c>
      <c r="G10" s="8" t="s">
        <v>19</v>
      </c>
      <c r="H10" s="9"/>
      <c r="I10" s="10">
        <v>8</v>
      </c>
      <c r="J10" s="8" t="s">
        <v>134</v>
      </c>
      <c r="K10" s="8" t="s">
        <v>19</v>
      </c>
      <c r="L10" s="9"/>
      <c r="M10" s="10">
        <v>8</v>
      </c>
      <c r="N10" s="8" t="s">
        <v>119</v>
      </c>
      <c r="O10" s="8" t="s">
        <v>19</v>
      </c>
      <c r="P10" s="8"/>
      <c r="Q10" s="10">
        <v>8</v>
      </c>
      <c r="R10" s="8" t="s">
        <v>151</v>
      </c>
      <c r="S10" s="8" t="s">
        <v>19</v>
      </c>
      <c r="T10" s="9"/>
      <c r="U10" s="10">
        <v>8</v>
      </c>
      <c r="V10" s="8" t="s">
        <v>136</v>
      </c>
      <c r="W10" s="8" t="s">
        <v>92</v>
      </c>
      <c r="X10" s="9"/>
      <c r="Y10" s="10">
        <v>8</v>
      </c>
      <c r="Z10" s="8" t="s">
        <v>137</v>
      </c>
      <c r="AA10" s="8" t="s">
        <v>19</v>
      </c>
      <c r="AB10" s="9"/>
      <c r="AC10" s="10">
        <v>8</v>
      </c>
      <c r="AD10" s="8" t="s">
        <v>138</v>
      </c>
      <c r="AE10" s="8" t="s">
        <v>19</v>
      </c>
      <c r="AF10" s="9"/>
      <c r="AG10" s="10">
        <v>8</v>
      </c>
      <c r="AH10" s="8" t="s">
        <v>139</v>
      </c>
      <c r="AI10" s="8" t="s">
        <v>92</v>
      </c>
      <c r="AJ10" s="9"/>
      <c r="AK10" s="10">
        <v>8</v>
      </c>
      <c r="AL10" s="8" t="s">
        <v>140</v>
      </c>
      <c r="AM10" s="8" t="s">
        <v>19</v>
      </c>
      <c r="AN10" s="9"/>
      <c r="AO10" s="10">
        <v>8</v>
      </c>
      <c r="AP10" s="8" t="s">
        <v>141</v>
      </c>
      <c r="AQ10" s="8" t="s">
        <v>19</v>
      </c>
      <c r="AR10" s="10"/>
      <c r="AS10" s="10">
        <v>8</v>
      </c>
      <c r="AT10" s="13" t="s">
        <v>142</v>
      </c>
      <c r="AU10" s="13" t="s">
        <v>19</v>
      </c>
      <c r="AV10" s="9"/>
      <c r="AW10" s="10">
        <v>8</v>
      </c>
      <c r="AX10" s="13" t="s">
        <v>143</v>
      </c>
      <c r="AY10" s="13" t="s">
        <v>19</v>
      </c>
      <c r="AZ10" s="9"/>
      <c r="BA10" s="10">
        <v>8</v>
      </c>
      <c r="BB10" s="13" t="s">
        <v>144</v>
      </c>
      <c r="BC10" s="13" t="s">
        <v>19</v>
      </c>
      <c r="BD10" s="9"/>
      <c r="BE10" s="10">
        <v>8</v>
      </c>
      <c r="BF10" s="13" t="s">
        <v>145</v>
      </c>
      <c r="BG10" s="13" t="s">
        <v>92</v>
      </c>
      <c r="BH10" s="9"/>
      <c r="BI10" s="10">
        <v>8</v>
      </c>
      <c r="BJ10" s="13" t="s">
        <v>146</v>
      </c>
      <c r="BK10" s="13" t="s">
        <v>19</v>
      </c>
      <c r="BL10" s="10"/>
    </row>
    <row r="11" spans="1:64" ht="15" customHeight="1">
      <c r="A11" s="7">
        <v>9</v>
      </c>
      <c r="B11" s="8" t="s">
        <v>147</v>
      </c>
      <c r="C11" s="8" t="s">
        <v>19</v>
      </c>
      <c r="D11" s="9"/>
      <c r="E11" s="10">
        <v>9</v>
      </c>
      <c r="F11" s="8" t="s">
        <v>148</v>
      </c>
      <c r="G11" s="8" t="s">
        <v>19</v>
      </c>
      <c r="H11" s="9"/>
      <c r="I11" s="10">
        <v>9</v>
      </c>
      <c r="J11" s="8" t="s">
        <v>149</v>
      </c>
      <c r="K11" s="8" t="s">
        <v>19</v>
      </c>
      <c r="L11" s="9"/>
      <c r="M11" s="10">
        <v>9</v>
      </c>
      <c r="N11" s="8" t="s">
        <v>135</v>
      </c>
      <c r="O11" s="8" t="s">
        <v>19</v>
      </c>
      <c r="P11" s="8"/>
      <c r="Q11" s="10">
        <v>9</v>
      </c>
      <c r="R11" s="8" t="s">
        <v>167</v>
      </c>
      <c r="S11" s="8" t="s">
        <v>19</v>
      </c>
      <c r="T11" s="9"/>
      <c r="U11" s="10">
        <v>9</v>
      </c>
      <c r="V11" s="8" t="s">
        <v>152</v>
      </c>
      <c r="W11" s="12" t="s">
        <v>92</v>
      </c>
      <c r="X11" s="12"/>
      <c r="Y11" s="10">
        <v>9</v>
      </c>
      <c r="Z11" s="8" t="s">
        <v>153</v>
      </c>
      <c r="AA11" s="8" t="s">
        <v>92</v>
      </c>
      <c r="AB11" s="9"/>
      <c r="AC11" s="10">
        <v>9</v>
      </c>
      <c r="AD11" s="8" t="s">
        <v>154</v>
      </c>
      <c r="AE11" s="8" t="s">
        <v>19</v>
      </c>
      <c r="AF11" s="9"/>
      <c r="AG11" s="10">
        <v>9</v>
      </c>
      <c r="AH11" s="8" t="s">
        <v>155</v>
      </c>
      <c r="AI11" s="8" t="s">
        <v>92</v>
      </c>
      <c r="AJ11" s="9"/>
      <c r="AK11" s="10">
        <v>9</v>
      </c>
      <c r="AL11" s="8" t="s">
        <v>156</v>
      </c>
      <c r="AM11" s="8" t="s">
        <v>19</v>
      </c>
      <c r="AN11" s="9"/>
      <c r="AO11" s="10">
        <v>9</v>
      </c>
      <c r="AP11" s="8" t="s">
        <v>157</v>
      </c>
      <c r="AQ11" s="8" t="s">
        <v>19</v>
      </c>
      <c r="AR11" s="10"/>
      <c r="AS11" s="10">
        <v>9</v>
      </c>
      <c r="AT11" s="13" t="s">
        <v>158</v>
      </c>
      <c r="AU11" s="13" t="s">
        <v>19</v>
      </c>
      <c r="AV11" s="9"/>
      <c r="AW11" s="10">
        <v>9</v>
      </c>
      <c r="AX11" s="13" t="s">
        <v>159</v>
      </c>
      <c r="AY11" s="13" t="s">
        <v>19</v>
      </c>
      <c r="AZ11" s="9"/>
      <c r="BA11" s="10">
        <v>9</v>
      </c>
      <c r="BB11" s="13" t="s">
        <v>160</v>
      </c>
      <c r="BC11" s="13" t="s">
        <v>19</v>
      </c>
      <c r="BD11" s="9"/>
      <c r="BE11" s="10">
        <v>9</v>
      </c>
      <c r="BF11" s="13" t="s">
        <v>161</v>
      </c>
      <c r="BG11" s="13" t="s">
        <v>92</v>
      </c>
      <c r="BH11" s="9"/>
      <c r="BI11" s="10">
        <v>9</v>
      </c>
      <c r="BJ11" s="13" t="s">
        <v>162</v>
      </c>
      <c r="BK11" s="13" t="s">
        <v>19</v>
      </c>
      <c r="BL11" s="10"/>
    </row>
    <row r="12" spans="1:64" ht="15" customHeight="1">
      <c r="A12" s="7">
        <v>10</v>
      </c>
      <c r="B12" s="8" t="s">
        <v>163</v>
      </c>
      <c r="C12" s="8" t="s">
        <v>19</v>
      </c>
      <c r="D12" s="9"/>
      <c r="E12" s="10">
        <v>10</v>
      </c>
      <c r="F12" s="8" t="s">
        <v>164</v>
      </c>
      <c r="G12" s="8" t="s">
        <v>19</v>
      </c>
      <c r="H12" s="9"/>
      <c r="I12" s="10">
        <v>10</v>
      </c>
      <c r="J12" s="8" t="s">
        <v>165</v>
      </c>
      <c r="K12" s="8" t="s">
        <v>19</v>
      </c>
      <c r="L12" s="9"/>
      <c r="M12" s="10">
        <v>10</v>
      </c>
      <c r="N12" s="8" t="s">
        <v>150</v>
      </c>
      <c r="O12" s="8" t="s">
        <v>19</v>
      </c>
      <c r="P12" s="8"/>
      <c r="Q12" s="10">
        <v>10</v>
      </c>
      <c r="R12" s="8" t="s">
        <v>181</v>
      </c>
      <c r="S12" s="8" t="s">
        <v>19</v>
      </c>
      <c r="T12" s="9"/>
      <c r="U12" s="10">
        <v>10</v>
      </c>
      <c r="V12" s="8" t="s">
        <v>168</v>
      </c>
      <c r="W12" s="8" t="s">
        <v>92</v>
      </c>
      <c r="X12" s="9"/>
      <c r="Y12" s="10">
        <v>10</v>
      </c>
      <c r="Z12" s="8" t="s">
        <v>169</v>
      </c>
      <c r="AA12" s="8" t="s">
        <v>92</v>
      </c>
      <c r="AB12" s="9"/>
      <c r="AC12" s="10">
        <v>10</v>
      </c>
      <c r="AD12" s="8" t="s">
        <v>170</v>
      </c>
      <c r="AE12" s="12" t="s">
        <v>19</v>
      </c>
      <c r="AF12" s="12"/>
      <c r="AG12" s="10">
        <v>10</v>
      </c>
      <c r="AH12" s="8" t="s">
        <v>171</v>
      </c>
      <c r="AI12" s="8" t="s">
        <v>92</v>
      </c>
      <c r="AJ12" s="9"/>
      <c r="AK12" s="10">
        <v>10</v>
      </c>
      <c r="AL12" s="8" t="s">
        <v>172</v>
      </c>
      <c r="AM12" s="8" t="s">
        <v>19</v>
      </c>
      <c r="AN12" s="9"/>
      <c r="AO12" s="10">
        <v>10</v>
      </c>
      <c r="AP12" s="8" t="s">
        <v>173</v>
      </c>
      <c r="AQ12" s="8" t="s">
        <v>19</v>
      </c>
      <c r="AR12" s="10"/>
      <c r="AS12" s="10">
        <v>10</v>
      </c>
      <c r="AT12" s="13" t="s">
        <v>174</v>
      </c>
      <c r="AU12" s="13" t="s">
        <v>19</v>
      </c>
      <c r="AV12" s="9"/>
      <c r="AW12" s="10">
        <v>10</v>
      </c>
      <c r="AX12" s="13" t="s">
        <v>189</v>
      </c>
      <c r="AY12" s="13" t="s">
        <v>19</v>
      </c>
      <c r="AZ12" s="9"/>
      <c r="BA12" s="10">
        <v>10</v>
      </c>
      <c r="BB12" s="13" t="s">
        <v>175</v>
      </c>
      <c r="BC12" s="13" t="s">
        <v>19</v>
      </c>
      <c r="BD12" s="9"/>
      <c r="BE12" s="10">
        <v>10</v>
      </c>
      <c r="BF12" s="13" t="s">
        <v>176</v>
      </c>
      <c r="BG12" s="13" t="s">
        <v>92</v>
      </c>
      <c r="BH12" s="9"/>
      <c r="BI12" s="10">
        <v>10</v>
      </c>
      <c r="BJ12" s="13" t="s">
        <v>177</v>
      </c>
      <c r="BK12" s="13" t="s">
        <v>19</v>
      </c>
      <c r="BL12" s="10"/>
    </row>
    <row r="13" spans="1:64" ht="15" customHeight="1">
      <c r="A13" s="7">
        <v>11</v>
      </c>
      <c r="B13" s="8" t="s">
        <v>178</v>
      </c>
      <c r="C13" s="8" t="s">
        <v>19</v>
      </c>
      <c r="D13" s="9"/>
      <c r="E13" s="10">
        <v>11</v>
      </c>
      <c r="F13" s="8" t="s">
        <v>179</v>
      </c>
      <c r="G13" s="8" t="s">
        <v>19</v>
      </c>
      <c r="H13" s="9"/>
      <c r="I13" s="10">
        <v>11</v>
      </c>
      <c r="J13" s="8" t="s">
        <v>180</v>
      </c>
      <c r="K13" s="8" t="s">
        <v>19</v>
      </c>
      <c r="L13" s="9"/>
      <c r="M13" s="10">
        <v>11</v>
      </c>
      <c r="N13" s="8" t="s">
        <v>166</v>
      </c>
      <c r="O13" s="8" t="s">
        <v>19</v>
      </c>
      <c r="P13" s="8"/>
      <c r="Q13" s="10">
        <v>11</v>
      </c>
      <c r="R13" s="8" t="s">
        <v>197</v>
      </c>
      <c r="S13" s="8" t="s">
        <v>19</v>
      </c>
      <c r="T13" s="9"/>
      <c r="U13" s="10">
        <v>11</v>
      </c>
      <c r="V13" s="8" t="s">
        <v>182</v>
      </c>
      <c r="W13" s="8" t="s">
        <v>92</v>
      </c>
      <c r="X13" s="9"/>
      <c r="Y13" s="10">
        <v>11</v>
      </c>
      <c r="Z13" s="8" t="s">
        <v>183</v>
      </c>
      <c r="AA13" s="8" t="s">
        <v>92</v>
      </c>
      <c r="AB13" s="9"/>
      <c r="AC13" s="10">
        <v>11</v>
      </c>
      <c r="AD13" s="8" t="s">
        <v>184</v>
      </c>
      <c r="AE13" s="8" t="s">
        <v>19</v>
      </c>
      <c r="AF13" s="9"/>
      <c r="AG13" s="10">
        <v>11</v>
      </c>
      <c r="AH13" s="8" t="s">
        <v>185</v>
      </c>
      <c r="AI13" s="8" t="s">
        <v>92</v>
      </c>
      <c r="AJ13" s="9"/>
      <c r="AK13" s="10">
        <v>11</v>
      </c>
      <c r="AL13" s="8" t="s">
        <v>186</v>
      </c>
      <c r="AM13" s="8" t="s">
        <v>92</v>
      </c>
      <c r="AN13" s="9"/>
      <c r="AO13" s="10">
        <v>11</v>
      </c>
      <c r="AP13" s="8" t="s">
        <v>187</v>
      </c>
      <c r="AQ13" s="8" t="s">
        <v>19</v>
      </c>
      <c r="AR13" s="10"/>
      <c r="AS13" s="10">
        <v>11</v>
      </c>
      <c r="AT13" s="13" t="s">
        <v>188</v>
      </c>
      <c r="AU13" s="13" t="s">
        <v>19</v>
      </c>
      <c r="AV13" s="9"/>
      <c r="AW13" s="10">
        <v>11</v>
      </c>
      <c r="AX13" s="13" t="s">
        <v>204</v>
      </c>
      <c r="AY13" s="13" t="s">
        <v>92</v>
      </c>
      <c r="AZ13" s="9"/>
      <c r="BA13" s="10">
        <v>11</v>
      </c>
      <c r="BB13" s="13" t="s">
        <v>190</v>
      </c>
      <c r="BC13" s="13" t="s">
        <v>19</v>
      </c>
      <c r="BD13" s="9"/>
      <c r="BE13" s="10">
        <v>11</v>
      </c>
      <c r="BF13" s="13" t="s">
        <v>191</v>
      </c>
      <c r="BG13" s="13" t="s">
        <v>92</v>
      </c>
      <c r="BH13" s="9"/>
      <c r="BI13" s="10">
        <v>11</v>
      </c>
      <c r="BJ13" s="13" t="s">
        <v>192</v>
      </c>
      <c r="BK13" s="13" t="s">
        <v>19</v>
      </c>
      <c r="BL13" s="10"/>
    </row>
    <row r="14" spans="1:64" ht="15" customHeight="1">
      <c r="A14" s="7">
        <v>12</v>
      </c>
      <c r="B14" s="8" t="s">
        <v>193</v>
      </c>
      <c r="C14" s="8" t="s">
        <v>19</v>
      </c>
      <c r="D14" s="9"/>
      <c r="E14" s="10">
        <v>12</v>
      </c>
      <c r="F14" s="8" t="s">
        <v>194</v>
      </c>
      <c r="G14" s="8" t="s">
        <v>19</v>
      </c>
      <c r="H14" s="9"/>
      <c r="I14" s="10">
        <v>12</v>
      </c>
      <c r="J14" s="8" t="s">
        <v>195</v>
      </c>
      <c r="K14" s="8" t="s">
        <v>19</v>
      </c>
      <c r="L14" s="9"/>
      <c r="M14" s="10">
        <v>12</v>
      </c>
      <c r="N14" s="7" t="s">
        <v>521</v>
      </c>
      <c r="O14" s="8" t="s">
        <v>19</v>
      </c>
      <c r="P14" s="8"/>
      <c r="Q14" s="10">
        <v>12</v>
      </c>
      <c r="R14" s="8" t="s">
        <v>212</v>
      </c>
      <c r="S14" s="8" t="s">
        <v>19</v>
      </c>
      <c r="T14" s="9"/>
      <c r="U14" s="10">
        <v>12</v>
      </c>
      <c r="V14" s="8" t="s">
        <v>198</v>
      </c>
      <c r="W14" s="8" t="s">
        <v>92</v>
      </c>
      <c r="X14" s="9"/>
      <c r="Y14" s="10">
        <v>12</v>
      </c>
      <c r="Z14" s="8" t="s">
        <v>520</v>
      </c>
      <c r="AA14" s="8" t="s">
        <v>92</v>
      </c>
      <c r="AB14" s="9"/>
      <c r="AC14" s="10">
        <v>12</v>
      </c>
      <c r="AD14" s="8" t="s">
        <v>199</v>
      </c>
      <c r="AE14" s="8" t="s">
        <v>19</v>
      </c>
      <c r="AF14" s="9"/>
      <c r="AG14" s="10">
        <v>12</v>
      </c>
      <c r="AH14" s="8" t="s">
        <v>200</v>
      </c>
      <c r="AI14" s="8" t="s">
        <v>92</v>
      </c>
      <c r="AJ14" s="9"/>
      <c r="AK14" s="10">
        <v>12</v>
      </c>
      <c r="AL14" s="8" t="s">
        <v>201</v>
      </c>
      <c r="AM14" s="8" t="s">
        <v>92</v>
      </c>
      <c r="AN14" s="9"/>
      <c r="AO14" s="10">
        <v>12</v>
      </c>
      <c r="AP14" s="8" t="s">
        <v>202</v>
      </c>
      <c r="AQ14" s="8" t="s">
        <v>19</v>
      </c>
      <c r="AR14" s="10"/>
      <c r="AS14" s="10">
        <v>12</v>
      </c>
      <c r="AT14" s="13" t="s">
        <v>203</v>
      </c>
      <c r="AU14" s="13" t="s">
        <v>19</v>
      </c>
      <c r="AV14" s="9"/>
      <c r="AW14" s="10">
        <v>12</v>
      </c>
      <c r="AX14" s="13" t="s">
        <v>220</v>
      </c>
      <c r="AY14" s="13" t="s">
        <v>92</v>
      </c>
      <c r="AZ14" s="9"/>
      <c r="BA14" s="10">
        <v>12</v>
      </c>
      <c r="BB14" s="13" t="s">
        <v>205</v>
      </c>
      <c r="BC14" s="13" t="s">
        <v>19</v>
      </c>
      <c r="BD14" s="9"/>
      <c r="BE14" s="10">
        <v>12</v>
      </c>
      <c r="BF14" s="13" t="s">
        <v>206</v>
      </c>
      <c r="BG14" s="13" t="s">
        <v>92</v>
      </c>
      <c r="BH14" s="9"/>
      <c r="BI14" s="10">
        <v>12</v>
      </c>
      <c r="BJ14" s="13" t="s">
        <v>207</v>
      </c>
      <c r="BK14" s="13" t="s">
        <v>19</v>
      </c>
      <c r="BL14" s="10"/>
    </row>
    <row r="15" spans="1:64" ht="15" customHeight="1">
      <c r="A15" s="7">
        <v>13</v>
      </c>
      <c r="B15" s="8" t="s">
        <v>208</v>
      </c>
      <c r="C15" s="8" t="s">
        <v>19</v>
      </c>
      <c r="D15" s="9"/>
      <c r="E15" s="10">
        <v>13</v>
      </c>
      <c r="F15" s="8" t="s">
        <v>209</v>
      </c>
      <c r="G15" s="8" t="s">
        <v>19</v>
      </c>
      <c r="H15" s="9"/>
      <c r="I15" s="10">
        <v>13</v>
      </c>
      <c r="J15" s="8" t="s">
        <v>210</v>
      </c>
      <c r="K15" s="8" t="s">
        <v>19</v>
      </c>
      <c r="L15" s="15"/>
      <c r="M15" s="10">
        <v>13</v>
      </c>
      <c r="N15" s="8" t="s">
        <v>196</v>
      </c>
      <c r="O15" s="8" t="s">
        <v>19</v>
      </c>
      <c r="P15" s="8"/>
      <c r="Q15" s="10">
        <v>13</v>
      </c>
      <c r="R15" s="8" t="s">
        <v>228</v>
      </c>
      <c r="S15" s="8" t="s">
        <v>19</v>
      </c>
      <c r="T15" s="9"/>
      <c r="U15" s="10">
        <v>13</v>
      </c>
      <c r="V15" s="8" t="s">
        <v>213</v>
      </c>
      <c r="W15" s="8" t="s">
        <v>92</v>
      </c>
      <c r="X15" s="9"/>
      <c r="Y15" s="10">
        <v>13</v>
      </c>
      <c r="Z15" s="8" t="s">
        <v>214</v>
      </c>
      <c r="AA15" s="8" t="s">
        <v>92</v>
      </c>
      <c r="AB15" s="9"/>
      <c r="AC15" s="10">
        <v>13</v>
      </c>
      <c r="AD15" s="8" t="s">
        <v>215</v>
      </c>
      <c r="AE15" s="8" t="s">
        <v>92</v>
      </c>
      <c r="AF15" s="9"/>
      <c r="AG15" s="10">
        <v>13</v>
      </c>
      <c r="AH15" s="8" t="s">
        <v>216</v>
      </c>
      <c r="AI15" s="8" t="s">
        <v>92</v>
      </c>
      <c r="AJ15" s="9"/>
      <c r="AK15" s="10">
        <v>13</v>
      </c>
      <c r="AL15" s="8" t="s">
        <v>217</v>
      </c>
      <c r="AM15" s="8" t="s">
        <v>92</v>
      </c>
      <c r="AN15" s="9"/>
      <c r="AO15" s="10">
        <v>13</v>
      </c>
      <c r="AP15" s="8" t="s">
        <v>218</v>
      </c>
      <c r="AQ15" s="8" t="s">
        <v>19</v>
      </c>
      <c r="AR15" s="10"/>
      <c r="AS15" s="10">
        <v>13</v>
      </c>
      <c r="AT15" s="13" t="s">
        <v>219</v>
      </c>
      <c r="AU15" s="13" t="s">
        <v>19</v>
      </c>
      <c r="AV15" s="9"/>
      <c r="AW15" s="10">
        <v>13</v>
      </c>
      <c r="AX15" s="13" t="s">
        <v>236</v>
      </c>
      <c r="AY15" s="13" t="s">
        <v>92</v>
      </c>
      <c r="AZ15" s="9"/>
      <c r="BA15" s="10">
        <v>13</v>
      </c>
      <c r="BB15" s="13" t="s">
        <v>221</v>
      </c>
      <c r="BC15" s="13" t="s">
        <v>92</v>
      </c>
      <c r="BD15" s="9"/>
      <c r="BE15" s="10">
        <v>13</v>
      </c>
      <c r="BF15" s="13" t="s">
        <v>222</v>
      </c>
      <c r="BG15" s="13" t="s">
        <v>92</v>
      </c>
      <c r="BH15" s="9"/>
      <c r="BI15" s="10">
        <v>13</v>
      </c>
      <c r="BJ15" s="13" t="s">
        <v>223</v>
      </c>
      <c r="BK15" s="13" t="s">
        <v>19</v>
      </c>
      <c r="BL15" s="10"/>
    </row>
    <row r="16" spans="1:64" ht="15" customHeight="1">
      <c r="A16" s="7">
        <v>14</v>
      </c>
      <c r="B16" s="8" t="s">
        <v>224</v>
      </c>
      <c r="C16" s="8" t="s">
        <v>19</v>
      </c>
      <c r="D16" s="9"/>
      <c r="E16" s="10">
        <v>14</v>
      </c>
      <c r="F16" s="8" t="s">
        <v>225</v>
      </c>
      <c r="G16" s="8" t="s">
        <v>19</v>
      </c>
      <c r="H16" s="9"/>
      <c r="I16" s="10">
        <v>14</v>
      </c>
      <c r="J16" s="8" t="s">
        <v>226</v>
      </c>
      <c r="K16" s="8" t="s">
        <v>19</v>
      </c>
      <c r="L16" s="9"/>
      <c r="M16" s="10">
        <v>14</v>
      </c>
      <c r="N16" s="8" t="s">
        <v>211</v>
      </c>
      <c r="O16" s="8" t="s">
        <v>19</v>
      </c>
      <c r="P16" s="8"/>
      <c r="Q16" s="10">
        <v>14</v>
      </c>
      <c r="R16" s="8" t="s">
        <v>244</v>
      </c>
      <c r="S16" s="8" t="s">
        <v>19</v>
      </c>
      <c r="T16" s="9"/>
      <c r="U16" s="10">
        <v>14</v>
      </c>
      <c r="V16" s="8" t="s">
        <v>229</v>
      </c>
      <c r="W16" s="8" t="s">
        <v>92</v>
      </c>
      <c r="X16" s="9"/>
      <c r="Y16" s="10">
        <v>14</v>
      </c>
      <c r="Z16" s="8" t="s">
        <v>230</v>
      </c>
      <c r="AA16" s="8" t="s">
        <v>92</v>
      </c>
      <c r="AB16" s="9"/>
      <c r="AC16" s="10">
        <v>14</v>
      </c>
      <c r="AD16" s="8" t="s">
        <v>231</v>
      </c>
      <c r="AE16" s="8" t="s">
        <v>92</v>
      </c>
      <c r="AF16" s="9"/>
      <c r="AG16" s="10">
        <v>14</v>
      </c>
      <c r="AH16" s="8" t="s">
        <v>232</v>
      </c>
      <c r="AI16" s="8" t="s">
        <v>92</v>
      </c>
      <c r="AJ16" s="9"/>
      <c r="AK16" s="10">
        <v>14</v>
      </c>
      <c r="AL16" s="8" t="s">
        <v>233</v>
      </c>
      <c r="AM16" s="8" t="s">
        <v>92</v>
      </c>
      <c r="AN16" s="9"/>
      <c r="AO16" s="10">
        <v>14</v>
      </c>
      <c r="AP16" s="8" t="s">
        <v>234</v>
      </c>
      <c r="AQ16" s="8" t="s">
        <v>19</v>
      </c>
      <c r="AR16" s="10"/>
      <c r="AS16" s="10">
        <v>14</v>
      </c>
      <c r="AT16" s="13" t="s">
        <v>235</v>
      </c>
      <c r="AU16" s="13" t="s">
        <v>19</v>
      </c>
      <c r="AV16" s="9"/>
      <c r="AW16" s="10">
        <v>14</v>
      </c>
      <c r="AX16" s="13" t="s">
        <v>252</v>
      </c>
      <c r="AY16" s="13" t="s">
        <v>92</v>
      </c>
      <c r="AZ16" s="9"/>
      <c r="BA16" s="10">
        <v>14</v>
      </c>
      <c r="BB16" s="13" t="s">
        <v>237</v>
      </c>
      <c r="BC16" s="13" t="s">
        <v>92</v>
      </c>
      <c r="BD16" s="9"/>
      <c r="BE16" s="10">
        <v>14</v>
      </c>
      <c r="BF16" s="13" t="s">
        <v>238</v>
      </c>
      <c r="BG16" s="13" t="s">
        <v>92</v>
      </c>
      <c r="BH16" s="9"/>
      <c r="BI16" s="10">
        <v>14</v>
      </c>
      <c r="BJ16" s="13" t="s">
        <v>239</v>
      </c>
      <c r="BK16" s="13" t="s">
        <v>19</v>
      </c>
      <c r="BL16" s="10"/>
    </row>
    <row r="17" spans="1:64" ht="15" customHeight="1">
      <c r="A17" s="7">
        <v>15</v>
      </c>
      <c r="B17" s="8" t="s">
        <v>240</v>
      </c>
      <c r="C17" s="8" t="s">
        <v>19</v>
      </c>
      <c r="D17" s="9"/>
      <c r="E17" s="10">
        <v>15</v>
      </c>
      <c r="F17" s="8" t="s">
        <v>241</v>
      </c>
      <c r="G17" s="8" t="s">
        <v>19</v>
      </c>
      <c r="H17" s="9"/>
      <c r="I17" s="10">
        <v>15</v>
      </c>
      <c r="J17" s="8" t="s">
        <v>242</v>
      </c>
      <c r="K17" s="8" t="s">
        <v>19</v>
      </c>
      <c r="L17" s="9"/>
      <c r="M17" s="10">
        <v>15</v>
      </c>
      <c r="N17" s="8" t="s">
        <v>227</v>
      </c>
      <c r="O17" s="12" t="s">
        <v>19</v>
      </c>
      <c r="P17" s="8"/>
      <c r="Q17" s="10">
        <v>15</v>
      </c>
      <c r="R17" s="8" t="s">
        <v>259</v>
      </c>
      <c r="S17" s="8" t="s">
        <v>19</v>
      </c>
      <c r="T17" s="9"/>
      <c r="U17" s="10">
        <v>15</v>
      </c>
      <c r="V17" s="8" t="s">
        <v>245</v>
      </c>
      <c r="W17" s="8" t="s">
        <v>92</v>
      </c>
      <c r="X17" s="9"/>
      <c r="Y17" s="10">
        <v>15</v>
      </c>
      <c r="Z17" s="8" t="s">
        <v>246</v>
      </c>
      <c r="AA17" s="8" t="s">
        <v>92</v>
      </c>
      <c r="AB17" s="9"/>
      <c r="AC17" s="10">
        <v>15</v>
      </c>
      <c r="AD17" s="8" t="s">
        <v>247</v>
      </c>
      <c r="AE17" s="8" t="s">
        <v>92</v>
      </c>
      <c r="AF17" s="9"/>
      <c r="AG17" s="10">
        <v>15</v>
      </c>
      <c r="AH17" s="8" t="s">
        <v>248</v>
      </c>
      <c r="AI17" s="8" t="s">
        <v>92</v>
      </c>
      <c r="AJ17" s="9"/>
      <c r="AK17" s="10">
        <v>15</v>
      </c>
      <c r="AL17" s="8" t="s">
        <v>249</v>
      </c>
      <c r="AM17" s="8" t="s">
        <v>92</v>
      </c>
      <c r="AN17" s="9"/>
      <c r="AO17" s="10">
        <v>15</v>
      </c>
      <c r="AP17" s="8" t="s">
        <v>250</v>
      </c>
      <c r="AQ17" s="8" t="s">
        <v>19</v>
      </c>
      <c r="AR17" s="10"/>
      <c r="AS17" s="10">
        <v>15</v>
      </c>
      <c r="AT17" s="13" t="s">
        <v>251</v>
      </c>
      <c r="AU17" s="13" t="s">
        <v>19</v>
      </c>
      <c r="AV17" s="9"/>
      <c r="AW17" s="10">
        <v>15</v>
      </c>
      <c r="AX17" s="13" t="s">
        <v>267</v>
      </c>
      <c r="AY17" s="13" t="s">
        <v>92</v>
      </c>
      <c r="AZ17" s="9"/>
      <c r="BA17" s="10">
        <v>15</v>
      </c>
      <c r="BB17" s="13" t="s">
        <v>253</v>
      </c>
      <c r="BC17" s="13" t="s">
        <v>92</v>
      </c>
      <c r="BD17" s="9"/>
      <c r="BE17" s="10">
        <v>15</v>
      </c>
      <c r="BF17" s="13" t="s">
        <v>254</v>
      </c>
      <c r="BG17" s="13" t="s">
        <v>92</v>
      </c>
      <c r="BH17" s="9"/>
      <c r="BI17" s="10">
        <v>15</v>
      </c>
      <c r="BJ17" s="13" t="s">
        <v>255</v>
      </c>
      <c r="BK17" s="13" t="s">
        <v>19</v>
      </c>
      <c r="BL17" s="10"/>
    </row>
    <row r="18" spans="1:64" ht="15" customHeight="1">
      <c r="A18" s="7">
        <v>16</v>
      </c>
      <c r="B18" s="8" t="s">
        <v>256</v>
      </c>
      <c r="C18" s="8" t="s">
        <v>19</v>
      </c>
      <c r="D18" s="9"/>
      <c r="E18" s="10">
        <v>16</v>
      </c>
      <c r="F18" s="8" t="s">
        <v>257</v>
      </c>
      <c r="G18" s="8" t="s">
        <v>19</v>
      </c>
      <c r="H18" s="9"/>
      <c r="I18" s="10">
        <v>16</v>
      </c>
      <c r="J18" s="8" t="s">
        <v>273</v>
      </c>
      <c r="K18" s="8" t="s">
        <v>19</v>
      </c>
      <c r="L18" s="9"/>
      <c r="M18" s="10">
        <v>16</v>
      </c>
      <c r="N18" s="8" t="s">
        <v>243</v>
      </c>
      <c r="O18" s="8" t="s">
        <v>19</v>
      </c>
      <c r="P18" s="8"/>
      <c r="Q18" s="10">
        <v>16</v>
      </c>
      <c r="R18" s="8" t="s">
        <v>290</v>
      </c>
      <c r="S18" s="8" t="s">
        <v>19</v>
      </c>
      <c r="T18" s="9"/>
      <c r="U18" s="10">
        <v>16</v>
      </c>
      <c r="V18" s="8" t="s">
        <v>260</v>
      </c>
      <c r="W18" s="8" t="s">
        <v>92</v>
      </c>
      <c r="X18" s="9"/>
      <c r="Y18" s="10">
        <v>16</v>
      </c>
      <c r="Z18" s="8" t="s">
        <v>261</v>
      </c>
      <c r="AA18" s="8" t="s">
        <v>92</v>
      </c>
      <c r="AB18" s="9"/>
      <c r="AC18" s="10">
        <v>16</v>
      </c>
      <c r="AD18" s="8" t="s">
        <v>262</v>
      </c>
      <c r="AE18" s="8" t="s">
        <v>92</v>
      </c>
      <c r="AF18" s="9"/>
      <c r="AG18" s="10">
        <v>16</v>
      </c>
      <c r="AH18" s="8" t="s">
        <v>263</v>
      </c>
      <c r="AI18" s="8" t="s">
        <v>92</v>
      </c>
      <c r="AJ18" s="9"/>
      <c r="AK18" s="10">
        <v>16</v>
      </c>
      <c r="AL18" s="8" t="s">
        <v>264</v>
      </c>
      <c r="AM18" s="8" t="s">
        <v>92</v>
      </c>
      <c r="AN18" s="9"/>
      <c r="AO18" s="10">
        <v>16</v>
      </c>
      <c r="AP18" s="8" t="s">
        <v>265</v>
      </c>
      <c r="AQ18" s="8" t="s">
        <v>19</v>
      </c>
      <c r="AR18" s="10"/>
      <c r="AS18" s="10">
        <v>16</v>
      </c>
      <c r="AT18" s="13" t="s">
        <v>266</v>
      </c>
      <c r="AU18" s="13" t="s">
        <v>19</v>
      </c>
      <c r="AV18" s="9"/>
      <c r="AW18" s="10">
        <v>16</v>
      </c>
      <c r="AX18" s="13" t="s">
        <v>282</v>
      </c>
      <c r="AY18" s="13" t="s">
        <v>92</v>
      </c>
      <c r="AZ18" s="9"/>
      <c r="BA18" s="10">
        <v>16</v>
      </c>
      <c r="BB18" s="13" t="s">
        <v>268</v>
      </c>
      <c r="BC18" s="13" t="s">
        <v>92</v>
      </c>
      <c r="BD18" s="9"/>
      <c r="BE18" s="10">
        <v>16</v>
      </c>
      <c r="BF18" s="13" t="s">
        <v>269</v>
      </c>
      <c r="BG18" s="13" t="s">
        <v>92</v>
      </c>
      <c r="BH18" s="9"/>
      <c r="BI18" s="10">
        <v>16</v>
      </c>
      <c r="BJ18" s="13" t="s">
        <v>270</v>
      </c>
      <c r="BK18" s="13" t="s">
        <v>19</v>
      </c>
      <c r="BL18" s="10"/>
    </row>
    <row r="19" spans="1:64" ht="15" customHeight="1">
      <c r="A19" s="7">
        <v>17</v>
      </c>
      <c r="B19" s="8" t="s">
        <v>271</v>
      </c>
      <c r="C19" s="8" t="s">
        <v>19</v>
      </c>
      <c r="D19" s="9"/>
      <c r="E19" s="10">
        <v>17</v>
      </c>
      <c r="F19" s="8" t="s">
        <v>272</v>
      </c>
      <c r="G19" s="8" t="s">
        <v>19</v>
      </c>
      <c r="H19" s="9"/>
      <c r="I19" s="10">
        <v>17</v>
      </c>
      <c r="J19" s="8" t="s">
        <v>288</v>
      </c>
      <c r="K19" s="8" t="s">
        <v>19</v>
      </c>
      <c r="L19" s="9"/>
      <c r="M19" s="10">
        <v>17</v>
      </c>
      <c r="N19" s="8" t="s">
        <v>258</v>
      </c>
      <c r="O19" s="12" t="s">
        <v>19</v>
      </c>
      <c r="P19" s="8"/>
      <c r="Q19" s="10">
        <v>17</v>
      </c>
      <c r="R19" s="8" t="s">
        <v>305</v>
      </c>
      <c r="S19" s="8" t="s">
        <v>19</v>
      </c>
      <c r="T19" s="9"/>
      <c r="U19" s="10">
        <v>17</v>
      </c>
      <c r="V19" s="8" t="s">
        <v>275</v>
      </c>
      <c r="W19" s="8" t="s">
        <v>92</v>
      </c>
      <c r="X19" s="9"/>
      <c r="Y19" s="10">
        <v>17</v>
      </c>
      <c r="Z19" s="8" t="s">
        <v>276</v>
      </c>
      <c r="AA19" s="8" t="s">
        <v>92</v>
      </c>
      <c r="AB19" s="9"/>
      <c r="AC19" s="10">
        <v>17</v>
      </c>
      <c r="AD19" s="8" t="s">
        <v>277</v>
      </c>
      <c r="AE19" s="8" t="s">
        <v>92</v>
      </c>
      <c r="AF19" s="9"/>
      <c r="AG19" s="10">
        <v>17</v>
      </c>
      <c r="AH19" s="8" t="s">
        <v>278</v>
      </c>
      <c r="AI19" s="8" t="s">
        <v>92</v>
      </c>
      <c r="AJ19" s="9"/>
      <c r="AK19" s="10">
        <v>17</v>
      </c>
      <c r="AL19" s="8" t="s">
        <v>279</v>
      </c>
      <c r="AM19" s="8" t="s">
        <v>92</v>
      </c>
      <c r="AN19" s="9"/>
      <c r="AO19" s="10">
        <v>17</v>
      </c>
      <c r="AP19" s="8" t="s">
        <v>280</v>
      </c>
      <c r="AQ19" s="8" t="s">
        <v>19</v>
      </c>
      <c r="AR19" s="10"/>
      <c r="AS19" s="10">
        <v>17</v>
      </c>
      <c r="AT19" s="13" t="s">
        <v>281</v>
      </c>
      <c r="AU19" s="13" t="s">
        <v>19</v>
      </c>
      <c r="AV19" s="9"/>
      <c r="AW19" s="10">
        <v>17</v>
      </c>
      <c r="AX19" s="13" t="s">
        <v>297</v>
      </c>
      <c r="AY19" s="13" t="s">
        <v>92</v>
      </c>
      <c r="AZ19" s="9"/>
      <c r="BA19" s="10">
        <v>17</v>
      </c>
      <c r="BB19" s="13" t="s">
        <v>283</v>
      </c>
      <c r="BC19" s="13" t="s">
        <v>92</v>
      </c>
      <c r="BD19" s="9"/>
      <c r="BE19" s="10">
        <v>17</v>
      </c>
      <c r="BF19" s="13" t="s">
        <v>284</v>
      </c>
      <c r="BG19" s="13" t="s">
        <v>92</v>
      </c>
      <c r="BH19" s="9"/>
      <c r="BI19" s="10">
        <v>17</v>
      </c>
      <c r="BJ19" s="13" t="s">
        <v>285</v>
      </c>
      <c r="BK19" s="13" t="s">
        <v>19</v>
      </c>
      <c r="BL19" s="10"/>
    </row>
    <row r="20" spans="1:64" ht="15" customHeight="1">
      <c r="A20" s="7">
        <v>18</v>
      </c>
      <c r="B20" s="8" t="s">
        <v>286</v>
      </c>
      <c r="C20" s="8" t="s">
        <v>19</v>
      </c>
      <c r="D20" s="9"/>
      <c r="E20" s="10">
        <v>18</v>
      </c>
      <c r="F20" s="8" t="s">
        <v>287</v>
      </c>
      <c r="G20" s="8" t="s">
        <v>19</v>
      </c>
      <c r="H20" s="9"/>
      <c r="I20" s="10">
        <v>18</v>
      </c>
      <c r="J20" s="8" t="s">
        <v>303</v>
      </c>
      <c r="K20" s="12" t="s">
        <v>19</v>
      </c>
      <c r="L20" s="9"/>
      <c r="M20" s="10">
        <v>18</v>
      </c>
      <c r="N20" s="8" t="s">
        <v>274</v>
      </c>
      <c r="O20" s="8" t="s">
        <v>19</v>
      </c>
      <c r="P20" s="8"/>
      <c r="Q20" s="10">
        <v>18</v>
      </c>
      <c r="R20" s="1" t="s">
        <v>320</v>
      </c>
      <c r="S20" s="1" t="s">
        <v>19</v>
      </c>
      <c r="T20" s="9"/>
      <c r="U20" s="9"/>
      <c r="V20" s="10"/>
      <c r="W20" s="10"/>
      <c r="X20" s="10"/>
      <c r="Y20" s="10">
        <v>18</v>
      </c>
      <c r="Z20" s="8" t="s">
        <v>291</v>
      </c>
      <c r="AA20" s="8" t="s">
        <v>92</v>
      </c>
      <c r="AB20" s="9"/>
      <c r="AC20" s="10">
        <v>18</v>
      </c>
      <c r="AD20" s="8" t="s">
        <v>292</v>
      </c>
      <c r="AE20" s="8" t="s">
        <v>92</v>
      </c>
      <c r="AF20" s="9"/>
      <c r="AG20" s="10">
        <v>18</v>
      </c>
      <c r="AH20" s="8" t="s">
        <v>293</v>
      </c>
      <c r="AI20" s="8" t="s">
        <v>92</v>
      </c>
      <c r="AJ20" s="9"/>
      <c r="AK20" s="10">
        <v>18</v>
      </c>
      <c r="AL20" s="8" t="s">
        <v>294</v>
      </c>
      <c r="AM20" s="8" t="s">
        <v>92</v>
      </c>
      <c r="AN20" s="9"/>
      <c r="AO20" s="10">
        <v>18</v>
      </c>
      <c r="AP20" s="8" t="s">
        <v>295</v>
      </c>
      <c r="AQ20" s="8" t="s">
        <v>19</v>
      </c>
      <c r="AR20" s="10"/>
      <c r="AS20" s="10">
        <v>18</v>
      </c>
      <c r="AT20" s="13" t="s">
        <v>296</v>
      </c>
      <c r="AU20" s="13" t="s">
        <v>19</v>
      </c>
      <c r="AV20" s="9"/>
      <c r="AW20" s="10">
        <v>18</v>
      </c>
      <c r="AX20" s="13" t="s">
        <v>312</v>
      </c>
      <c r="AY20" s="13" t="s">
        <v>92</v>
      </c>
      <c r="AZ20" s="9"/>
      <c r="BA20" s="10">
        <v>18</v>
      </c>
      <c r="BB20" s="13" t="s">
        <v>298</v>
      </c>
      <c r="BC20" s="13" t="s">
        <v>92</v>
      </c>
      <c r="BD20" s="9"/>
      <c r="BE20" s="10">
        <v>18</v>
      </c>
      <c r="BF20" s="13" t="s">
        <v>299</v>
      </c>
      <c r="BG20" s="13" t="s">
        <v>92</v>
      </c>
      <c r="BH20" s="9"/>
      <c r="BI20" s="10">
        <v>18</v>
      </c>
      <c r="BJ20" s="13" t="s">
        <v>300</v>
      </c>
      <c r="BK20" s="13" t="s">
        <v>19</v>
      </c>
      <c r="BL20" s="10"/>
    </row>
    <row r="21" spans="1:64" ht="15" customHeight="1">
      <c r="A21" s="7">
        <v>19</v>
      </c>
      <c r="B21" s="8" t="s">
        <v>301</v>
      </c>
      <c r="C21" s="8" t="s">
        <v>19</v>
      </c>
      <c r="D21" s="9"/>
      <c r="E21" s="10">
        <v>19</v>
      </c>
      <c r="F21" s="8" t="s">
        <v>302</v>
      </c>
      <c r="G21" s="8" t="s">
        <v>19</v>
      </c>
      <c r="H21" s="9"/>
      <c r="I21" s="10">
        <v>19</v>
      </c>
      <c r="J21" s="8" t="s">
        <v>318</v>
      </c>
      <c r="K21" s="12" t="s">
        <v>19</v>
      </c>
      <c r="L21" s="12"/>
      <c r="M21" s="10">
        <v>19</v>
      </c>
      <c r="N21" s="8" t="s">
        <v>289</v>
      </c>
      <c r="O21" s="8" t="s">
        <v>19</v>
      </c>
      <c r="P21" s="1"/>
      <c r="Q21" s="10">
        <v>19</v>
      </c>
      <c r="R21" s="8" t="s">
        <v>333</v>
      </c>
      <c r="S21" s="8" t="s">
        <v>19</v>
      </c>
      <c r="T21" s="2"/>
      <c r="U21" s="9"/>
      <c r="V21" s="10"/>
      <c r="W21" s="10"/>
      <c r="X21" s="10"/>
      <c r="Y21" s="10">
        <v>19</v>
      </c>
      <c r="Z21" s="8" t="s">
        <v>306</v>
      </c>
      <c r="AA21" s="8" t="s">
        <v>92</v>
      </c>
      <c r="AB21" s="9"/>
      <c r="AC21" s="10">
        <v>19</v>
      </c>
      <c r="AD21" s="8" t="s">
        <v>307</v>
      </c>
      <c r="AE21" s="12" t="s">
        <v>92</v>
      </c>
      <c r="AF21" s="12"/>
      <c r="AG21" s="10">
        <v>19</v>
      </c>
      <c r="AH21" s="8" t="s">
        <v>308</v>
      </c>
      <c r="AI21" s="8" t="s">
        <v>92</v>
      </c>
      <c r="AJ21" s="9"/>
      <c r="AK21" s="10">
        <v>19</v>
      </c>
      <c r="AL21" s="8" t="s">
        <v>309</v>
      </c>
      <c r="AM21" s="8" t="s">
        <v>92</v>
      </c>
      <c r="AN21" s="9"/>
      <c r="AO21" s="10">
        <v>19</v>
      </c>
      <c r="AP21" s="8" t="s">
        <v>310</v>
      </c>
      <c r="AQ21" s="8" t="s">
        <v>19</v>
      </c>
      <c r="AR21" s="10"/>
      <c r="AS21" s="10">
        <v>19</v>
      </c>
      <c r="AT21" s="13" t="s">
        <v>311</v>
      </c>
      <c r="AU21" s="13" t="s">
        <v>19</v>
      </c>
      <c r="AV21" s="9"/>
      <c r="AW21" s="10">
        <v>19</v>
      </c>
      <c r="AX21" s="13" t="s">
        <v>338</v>
      </c>
      <c r="AY21" s="13" t="s">
        <v>92</v>
      </c>
      <c r="AZ21" s="9"/>
      <c r="BA21" s="10">
        <v>19</v>
      </c>
      <c r="BB21" s="13" t="s">
        <v>313</v>
      </c>
      <c r="BC21" s="13" t="s">
        <v>92</v>
      </c>
      <c r="BD21" s="9"/>
      <c r="BE21" s="10">
        <v>19</v>
      </c>
      <c r="BF21" s="13" t="s">
        <v>314</v>
      </c>
      <c r="BG21" s="13" t="s">
        <v>92</v>
      </c>
      <c r="BH21" s="9"/>
      <c r="BI21" s="10">
        <v>19</v>
      </c>
      <c r="BJ21" s="13" t="s">
        <v>315</v>
      </c>
      <c r="BK21" s="13" t="s">
        <v>92</v>
      </c>
      <c r="BL21" s="10"/>
    </row>
    <row r="22" spans="1:64" ht="15" customHeight="1">
      <c r="A22" s="7">
        <v>20</v>
      </c>
      <c r="B22" s="8" t="s">
        <v>316</v>
      </c>
      <c r="C22" s="8" t="s">
        <v>19</v>
      </c>
      <c r="D22" s="9"/>
      <c r="E22" s="10">
        <v>20</v>
      </c>
      <c r="F22" s="8" t="s">
        <v>317</v>
      </c>
      <c r="G22" s="8" t="s">
        <v>19</v>
      </c>
      <c r="H22" s="9"/>
      <c r="I22" s="10">
        <v>20</v>
      </c>
      <c r="J22" s="8" t="s">
        <v>331</v>
      </c>
      <c r="K22" s="8" t="s">
        <v>19</v>
      </c>
      <c r="L22" s="12"/>
      <c r="M22" s="10">
        <v>20</v>
      </c>
      <c r="N22" s="8" t="s">
        <v>304</v>
      </c>
      <c r="O22" s="8" t="s">
        <v>92</v>
      </c>
      <c r="P22" s="8"/>
      <c r="Q22" s="10">
        <v>20</v>
      </c>
      <c r="R22" s="8" t="s">
        <v>346</v>
      </c>
      <c r="S22" s="8" t="s">
        <v>19</v>
      </c>
      <c r="T22" s="9"/>
      <c r="U22" s="2"/>
      <c r="V22" s="10"/>
      <c r="W22" s="10"/>
      <c r="X22" s="10"/>
      <c r="Y22" s="10">
        <v>20</v>
      </c>
      <c r="Z22" s="8" t="s">
        <v>321</v>
      </c>
      <c r="AA22" s="8" t="s">
        <v>92</v>
      </c>
      <c r="AB22" s="9"/>
      <c r="AC22" s="9"/>
      <c r="AD22" s="10"/>
      <c r="AE22" s="10"/>
      <c r="AF22" s="10"/>
      <c r="AG22" s="10">
        <v>20</v>
      </c>
      <c r="AH22" s="8" t="s">
        <v>322</v>
      </c>
      <c r="AI22" s="8" t="s">
        <v>92</v>
      </c>
      <c r="AJ22" s="9"/>
      <c r="AK22" s="10">
        <v>20</v>
      </c>
      <c r="AL22" s="8" t="s">
        <v>323</v>
      </c>
      <c r="AM22" s="8" t="s">
        <v>92</v>
      </c>
      <c r="AN22" s="9"/>
      <c r="AO22" s="10">
        <v>20</v>
      </c>
      <c r="AP22" s="8" t="s">
        <v>324</v>
      </c>
      <c r="AQ22" s="8" t="s">
        <v>19</v>
      </c>
      <c r="AR22" s="10"/>
      <c r="AS22" s="10">
        <v>20</v>
      </c>
      <c r="AT22" s="13" t="s">
        <v>325</v>
      </c>
      <c r="AU22" s="13" t="s">
        <v>19</v>
      </c>
      <c r="AV22" s="9"/>
      <c r="AW22" s="10">
        <v>20</v>
      </c>
      <c r="AX22" s="13" t="s">
        <v>351</v>
      </c>
      <c r="AY22" s="13" t="s">
        <v>92</v>
      </c>
      <c r="AZ22" s="9"/>
      <c r="BA22" s="10">
        <v>20</v>
      </c>
      <c r="BB22" s="13" t="s">
        <v>326</v>
      </c>
      <c r="BC22" s="13" t="s">
        <v>92</v>
      </c>
      <c r="BD22" s="9"/>
      <c r="BE22" s="10">
        <v>20</v>
      </c>
      <c r="BF22" s="13" t="s">
        <v>327</v>
      </c>
      <c r="BG22" s="13" t="s">
        <v>92</v>
      </c>
      <c r="BH22" s="9"/>
      <c r="BI22" s="10">
        <v>20</v>
      </c>
      <c r="BJ22" s="13" t="s">
        <v>328</v>
      </c>
      <c r="BK22" s="13" t="s">
        <v>92</v>
      </c>
      <c r="BL22" s="10"/>
    </row>
    <row r="23" spans="1:64" ht="15" customHeight="1">
      <c r="A23" s="7">
        <v>21</v>
      </c>
      <c r="B23" s="8" t="s">
        <v>329</v>
      </c>
      <c r="C23" s="8" t="s">
        <v>19</v>
      </c>
      <c r="D23" s="9"/>
      <c r="E23" s="10">
        <v>21</v>
      </c>
      <c r="F23" s="8" t="s">
        <v>330</v>
      </c>
      <c r="G23" s="8" t="s">
        <v>92</v>
      </c>
      <c r="H23" s="9"/>
      <c r="I23" s="10">
        <v>21</v>
      </c>
      <c r="J23" s="8" t="s">
        <v>344</v>
      </c>
      <c r="K23" s="8" t="s">
        <v>19</v>
      </c>
      <c r="L23" s="9"/>
      <c r="M23" s="10">
        <v>21</v>
      </c>
      <c r="N23" s="8" t="s">
        <v>319</v>
      </c>
      <c r="O23" s="8" t="s">
        <v>92</v>
      </c>
      <c r="P23" s="8"/>
      <c r="Q23" s="10">
        <v>21</v>
      </c>
      <c r="R23" s="8" t="s">
        <v>358</v>
      </c>
      <c r="S23" s="8" t="s">
        <v>92</v>
      </c>
      <c r="T23" s="9"/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>
        <v>21</v>
      </c>
      <c r="AH23" s="8" t="s">
        <v>334</v>
      </c>
      <c r="AI23" s="8" t="s">
        <v>92</v>
      </c>
      <c r="AJ23" s="9"/>
      <c r="AK23" s="10">
        <v>21</v>
      </c>
      <c r="AL23" s="8" t="s">
        <v>335</v>
      </c>
      <c r="AM23" s="8" t="s">
        <v>92</v>
      </c>
      <c r="AN23" s="9"/>
      <c r="AO23" s="10">
        <v>21</v>
      </c>
      <c r="AP23" s="8" t="s">
        <v>336</v>
      </c>
      <c r="AQ23" s="8" t="s">
        <v>19</v>
      </c>
      <c r="AR23" s="10"/>
      <c r="AS23" s="10">
        <v>21</v>
      </c>
      <c r="AT23" s="13" t="s">
        <v>337</v>
      </c>
      <c r="AU23" s="13" t="s">
        <v>19</v>
      </c>
      <c r="AV23" s="9"/>
      <c r="AW23" s="10">
        <v>21</v>
      </c>
      <c r="AX23" s="13" t="s">
        <v>363</v>
      </c>
      <c r="AY23" s="13" t="s">
        <v>92</v>
      </c>
      <c r="AZ23" s="9"/>
      <c r="BA23" s="10">
        <v>21</v>
      </c>
      <c r="BB23" s="13" t="s">
        <v>339</v>
      </c>
      <c r="BC23" s="13" t="s">
        <v>92</v>
      </c>
      <c r="BD23" s="9"/>
      <c r="BE23" s="10">
        <v>21</v>
      </c>
      <c r="BF23" s="13" t="s">
        <v>340</v>
      </c>
      <c r="BG23" s="13" t="s">
        <v>92</v>
      </c>
      <c r="BH23" s="9"/>
      <c r="BI23" s="10">
        <v>21</v>
      </c>
      <c r="BJ23" s="13" t="s">
        <v>341</v>
      </c>
      <c r="BK23" s="13" t="s">
        <v>92</v>
      </c>
      <c r="BL23" s="10"/>
    </row>
    <row r="24" spans="1:64" ht="15" customHeight="1">
      <c r="A24" s="7">
        <v>22</v>
      </c>
      <c r="B24" s="8" t="s">
        <v>342</v>
      </c>
      <c r="C24" s="8" t="s">
        <v>19</v>
      </c>
      <c r="D24" s="9"/>
      <c r="E24" s="10">
        <v>22</v>
      </c>
      <c r="F24" s="8" t="s">
        <v>343</v>
      </c>
      <c r="G24" s="8" t="s">
        <v>92</v>
      </c>
      <c r="H24" s="9"/>
      <c r="I24" s="10">
        <v>22</v>
      </c>
      <c r="J24" s="8" t="s">
        <v>357</v>
      </c>
      <c r="K24" s="8" t="s">
        <v>19</v>
      </c>
      <c r="L24" s="9"/>
      <c r="M24" s="10">
        <v>22</v>
      </c>
      <c r="N24" s="8" t="s">
        <v>332</v>
      </c>
      <c r="O24" s="8" t="s">
        <v>92</v>
      </c>
      <c r="P24" s="8"/>
      <c r="Q24" s="10">
        <v>22</v>
      </c>
      <c r="R24" s="8" t="s">
        <v>370</v>
      </c>
      <c r="S24" s="8" t="s">
        <v>92</v>
      </c>
      <c r="T24" s="9"/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v>22</v>
      </c>
      <c r="AH24" s="8" t="s">
        <v>347</v>
      </c>
      <c r="AI24" s="16" t="s">
        <v>92</v>
      </c>
      <c r="AJ24" s="16"/>
      <c r="AK24" s="10">
        <v>22</v>
      </c>
      <c r="AL24" s="8" t="s">
        <v>348</v>
      </c>
      <c r="AM24" s="8" t="s">
        <v>92</v>
      </c>
      <c r="AN24" s="9"/>
      <c r="AO24" s="10">
        <v>22</v>
      </c>
      <c r="AP24" s="8" t="s">
        <v>349</v>
      </c>
      <c r="AQ24" s="8" t="s">
        <v>19</v>
      </c>
      <c r="AR24" s="10"/>
      <c r="AS24" s="10">
        <v>22</v>
      </c>
      <c r="AT24" s="13" t="s">
        <v>350</v>
      </c>
      <c r="AU24" s="13" t="s">
        <v>19</v>
      </c>
      <c r="AV24" s="9"/>
      <c r="AW24" s="10">
        <v>22</v>
      </c>
      <c r="AX24" s="13" t="s">
        <v>375</v>
      </c>
      <c r="AY24" s="13" t="s">
        <v>92</v>
      </c>
      <c r="AZ24" s="9"/>
      <c r="BA24" s="10">
        <v>22</v>
      </c>
      <c r="BB24" s="13" t="s">
        <v>352</v>
      </c>
      <c r="BC24" s="13" t="s">
        <v>92</v>
      </c>
      <c r="BD24" s="9"/>
      <c r="BE24" s="10">
        <v>22</v>
      </c>
      <c r="BF24" s="13" t="s">
        <v>353</v>
      </c>
      <c r="BG24" s="13" t="s">
        <v>92</v>
      </c>
      <c r="BH24" s="9"/>
      <c r="BI24" s="10">
        <v>22</v>
      </c>
      <c r="BJ24" s="13" t="s">
        <v>354</v>
      </c>
      <c r="BK24" s="13" t="s">
        <v>92</v>
      </c>
      <c r="BL24" s="10"/>
    </row>
    <row r="25" spans="1:64" ht="15" customHeight="1">
      <c r="A25" s="7">
        <v>23</v>
      </c>
      <c r="B25" s="8" t="s">
        <v>355</v>
      </c>
      <c r="C25" s="8" t="s">
        <v>19</v>
      </c>
      <c r="D25" s="9"/>
      <c r="E25" s="10">
        <v>23</v>
      </c>
      <c r="F25" s="8" t="s">
        <v>356</v>
      </c>
      <c r="G25" s="8" t="s">
        <v>92</v>
      </c>
      <c r="H25" s="9"/>
      <c r="I25" s="10">
        <v>23</v>
      </c>
      <c r="J25" s="8" t="s">
        <v>369</v>
      </c>
      <c r="K25" s="8" t="s">
        <v>19</v>
      </c>
      <c r="L25" s="9"/>
      <c r="M25" s="10">
        <v>23</v>
      </c>
      <c r="N25" s="8" t="s">
        <v>345</v>
      </c>
      <c r="O25" s="8" t="s">
        <v>92</v>
      </c>
      <c r="P25" s="8"/>
      <c r="Q25" s="10">
        <v>23</v>
      </c>
      <c r="R25" s="8" t="s">
        <v>382</v>
      </c>
      <c r="S25" s="8" t="s">
        <v>92</v>
      </c>
      <c r="T25" s="9"/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>
        <v>23</v>
      </c>
      <c r="AH25" s="8" t="s">
        <v>359</v>
      </c>
      <c r="AI25" s="8" t="s">
        <v>92</v>
      </c>
      <c r="AJ25" s="9"/>
      <c r="AK25" s="10">
        <v>23</v>
      </c>
      <c r="AL25" s="8" t="s">
        <v>360</v>
      </c>
      <c r="AM25" s="8" t="s">
        <v>92</v>
      </c>
      <c r="AN25" s="9"/>
      <c r="AO25" s="10">
        <v>23</v>
      </c>
      <c r="AP25" s="8" t="s">
        <v>361</v>
      </c>
      <c r="AQ25" s="8" t="s">
        <v>19</v>
      </c>
      <c r="AR25" s="10"/>
      <c r="AS25" s="10">
        <v>23</v>
      </c>
      <c r="AT25" s="13" t="s">
        <v>362</v>
      </c>
      <c r="AU25" s="13" t="s">
        <v>19</v>
      </c>
      <c r="AV25" s="9"/>
      <c r="AW25" s="10">
        <v>23</v>
      </c>
      <c r="AX25" s="13" t="s">
        <v>387</v>
      </c>
      <c r="AY25" s="13" t="s">
        <v>92</v>
      </c>
      <c r="AZ25" s="9"/>
      <c r="BA25" s="10">
        <v>23</v>
      </c>
      <c r="BB25" s="13" t="s">
        <v>364</v>
      </c>
      <c r="BC25" s="13" t="s">
        <v>92</v>
      </c>
      <c r="BD25" s="9"/>
      <c r="BE25" s="10">
        <v>23</v>
      </c>
      <c r="BF25" s="13" t="s">
        <v>365</v>
      </c>
      <c r="BG25" s="13" t="s">
        <v>92</v>
      </c>
      <c r="BH25" s="9"/>
      <c r="BI25" s="10">
        <v>23</v>
      </c>
      <c r="BJ25" s="13" t="s">
        <v>366</v>
      </c>
      <c r="BK25" s="13" t="s">
        <v>92</v>
      </c>
      <c r="BL25" s="10"/>
    </row>
    <row r="26" spans="1:64" ht="15" customHeight="1">
      <c r="A26" s="7">
        <v>24</v>
      </c>
      <c r="B26" s="8" t="s">
        <v>367</v>
      </c>
      <c r="C26" s="8" t="s">
        <v>19</v>
      </c>
      <c r="D26" s="9"/>
      <c r="E26" s="10">
        <v>24</v>
      </c>
      <c r="F26" s="8" t="s">
        <v>368</v>
      </c>
      <c r="G26" s="8" t="s">
        <v>92</v>
      </c>
      <c r="H26" s="9"/>
      <c r="I26" s="10">
        <v>24</v>
      </c>
      <c r="J26" s="8" t="s">
        <v>381</v>
      </c>
      <c r="K26" s="8" t="s">
        <v>19</v>
      </c>
      <c r="L26" s="9"/>
      <c r="M26" s="9"/>
      <c r="N26" s="10"/>
      <c r="O26" s="10"/>
      <c r="P26" s="8"/>
      <c r="Q26" s="10">
        <v>24</v>
      </c>
      <c r="R26" s="8" t="s">
        <v>394</v>
      </c>
      <c r="S26" s="8" t="s">
        <v>92</v>
      </c>
      <c r="T26" s="9"/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v>24</v>
      </c>
      <c r="AH26" s="8" t="s">
        <v>371</v>
      </c>
      <c r="AI26" s="8" t="s">
        <v>92</v>
      </c>
      <c r="AJ26" s="9"/>
      <c r="AK26" s="10">
        <v>24</v>
      </c>
      <c r="AL26" s="8" t="s">
        <v>372</v>
      </c>
      <c r="AM26" s="8" t="s">
        <v>92</v>
      </c>
      <c r="AN26" s="9"/>
      <c r="AO26" s="10">
        <v>24</v>
      </c>
      <c r="AP26" s="8" t="s">
        <v>373</v>
      </c>
      <c r="AQ26" s="8" t="s">
        <v>19</v>
      </c>
      <c r="AR26" s="10"/>
      <c r="AS26" s="10">
        <v>24</v>
      </c>
      <c r="AT26" s="13" t="s">
        <v>374</v>
      </c>
      <c r="AU26" s="13" t="s">
        <v>92</v>
      </c>
      <c r="AV26" s="9"/>
      <c r="AW26" s="10">
        <v>24</v>
      </c>
      <c r="AX26" s="13" t="s">
        <v>399</v>
      </c>
      <c r="AY26" s="13" t="s">
        <v>92</v>
      </c>
      <c r="AZ26" s="9"/>
      <c r="BA26" s="10">
        <v>24</v>
      </c>
      <c r="BB26" s="13" t="s">
        <v>376</v>
      </c>
      <c r="BC26" s="13" t="s">
        <v>92</v>
      </c>
      <c r="BD26" s="9"/>
      <c r="BE26" s="10">
        <v>24</v>
      </c>
      <c r="BF26" s="13" t="s">
        <v>377</v>
      </c>
      <c r="BG26" s="13" t="s">
        <v>92</v>
      </c>
      <c r="BH26" s="9"/>
      <c r="BI26" s="10">
        <v>24</v>
      </c>
      <c r="BJ26" s="13" t="s">
        <v>378</v>
      </c>
      <c r="BK26" s="13" t="s">
        <v>92</v>
      </c>
      <c r="BL26" s="10"/>
    </row>
    <row r="27" spans="1:64" ht="15" customHeight="1">
      <c r="A27" s="7">
        <v>25</v>
      </c>
      <c r="B27" s="8" t="s">
        <v>518</v>
      </c>
      <c r="C27" s="8" t="s">
        <v>379</v>
      </c>
      <c r="D27" s="9"/>
      <c r="E27" s="10">
        <v>25</v>
      </c>
      <c r="F27" s="8" t="s">
        <v>380</v>
      </c>
      <c r="G27" s="8" t="s">
        <v>92</v>
      </c>
      <c r="H27" s="9"/>
      <c r="I27" s="10">
        <v>25</v>
      </c>
      <c r="J27" s="8" t="s">
        <v>393</v>
      </c>
      <c r="K27" s="8" t="s">
        <v>19</v>
      </c>
      <c r="L27" s="9"/>
      <c r="M27" s="9"/>
      <c r="N27" s="10"/>
      <c r="O27" s="10"/>
      <c r="P27" s="8"/>
      <c r="Q27" s="10">
        <v>25</v>
      </c>
      <c r="R27" s="8" t="s">
        <v>406</v>
      </c>
      <c r="S27" s="8" t="s">
        <v>92</v>
      </c>
      <c r="T27" s="9"/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>
        <v>25</v>
      </c>
      <c r="AH27" s="8" t="s">
        <v>383</v>
      </c>
      <c r="AI27" s="8" t="s">
        <v>92</v>
      </c>
      <c r="AJ27" s="9"/>
      <c r="AK27" s="10">
        <v>25</v>
      </c>
      <c r="AL27" s="8" t="s">
        <v>384</v>
      </c>
      <c r="AM27" s="8" t="s">
        <v>92</v>
      </c>
      <c r="AN27" s="9"/>
      <c r="AO27" s="10">
        <v>25</v>
      </c>
      <c r="AP27" s="8" t="s">
        <v>385</v>
      </c>
      <c r="AQ27" s="8" t="s">
        <v>19</v>
      </c>
      <c r="AR27" s="10"/>
      <c r="AS27" s="10">
        <v>25</v>
      </c>
      <c r="AT27" s="13" t="s">
        <v>386</v>
      </c>
      <c r="AU27" s="13" t="s">
        <v>92</v>
      </c>
      <c r="AV27" s="9"/>
      <c r="AW27" s="10">
        <v>25</v>
      </c>
      <c r="AX27" s="13" t="s">
        <v>410</v>
      </c>
      <c r="AY27" s="13" t="s">
        <v>92</v>
      </c>
      <c r="AZ27" s="9"/>
      <c r="BA27" s="10">
        <v>25</v>
      </c>
      <c r="BB27" s="13" t="s">
        <v>388</v>
      </c>
      <c r="BC27" s="13" t="s">
        <v>92</v>
      </c>
      <c r="BD27" s="9"/>
      <c r="BE27" s="10">
        <v>25</v>
      </c>
      <c r="BF27" s="13" t="s">
        <v>389</v>
      </c>
      <c r="BG27" s="13" t="s">
        <v>92</v>
      </c>
      <c r="BH27" s="9"/>
      <c r="BI27" s="10">
        <v>25</v>
      </c>
      <c r="BJ27" s="13" t="s">
        <v>390</v>
      </c>
      <c r="BK27" s="13" t="s">
        <v>92</v>
      </c>
      <c r="BL27" s="10"/>
    </row>
    <row r="28" spans="1:64" ht="15" customHeight="1">
      <c r="A28" s="7">
        <v>26</v>
      </c>
      <c r="B28" s="8" t="s">
        <v>391</v>
      </c>
      <c r="C28" s="8" t="s">
        <v>19</v>
      </c>
      <c r="D28" s="9"/>
      <c r="E28" s="10">
        <v>26</v>
      </c>
      <c r="F28" s="8" t="s">
        <v>392</v>
      </c>
      <c r="G28" s="8" t="s">
        <v>92</v>
      </c>
      <c r="H28" s="9"/>
      <c r="I28" s="10">
        <v>26</v>
      </c>
      <c r="J28" s="8" t="s">
        <v>405</v>
      </c>
      <c r="K28" s="8" t="s">
        <v>19</v>
      </c>
      <c r="L28" s="9"/>
      <c r="M28" s="9"/>
      <c r="N28" s="10"/>
      <c r="O28" s="10"/>
      <c r="P28" s="8"/>
      <c r="T28" s="9"/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>
        <v>26</v>
      </c>
      <c r="AH28" s="8" t="s">
        <v>395</v>
      </c>
      <c r="AI28" s="8" t="s">
        <v>92</v>
      </c>
      <c r="AJ28" s="9"/>
      <c r="AK28" s="10">
        <v>26</v>
      </c>
      <c r="AL28" s="8" t="s">
        <v>396</v>
      </c>
      <c r="AM28" s="8" t="s">
        <v>92</v>
      </c>
      <c r="AN28" s="9"/>
      <c r="AO28" s="10">
        <v>26</v>
      </c>
      <c r="AP28" s="8" t="s">
        <v>397</v>
      </c>
      <c r="AQ28" s="8" t="s">
        <v>19</v>
      </c>
      <c r="AR28" s="10"/>
      <c r="AS28" s="10">
        <v>26</v>
      </c>
      <c r="AT28" s="13" t="s">
        <v>398</v>
      </c>
      <c r="AU28" s="13" t="s">
        <v>92</v>
      </c>
      <c r="AV28" s="9"/>
      <c r="AW28" s="10">
        <v>26</v>
      </c>
      <c r="AX28" s="13" t="s">
        <v>419</v>
      </c>
      <c r="AY28" s="13" t="s">
        <v>92</v>
      </c>
      <c r="AZ28" s="9"/>
      <c r="BA28" s="10">
        <v>26</v>
      </c>
      <c r="BB28" s="13" t="s">
        <v>400</v>
      </c>
      <c r="BC28" s="13" t="s">
        <v>92</v>
      </c>
      <c r="BD28" s="9"/>
      <c r="BE28" s="10">
        <v>26</v>
      </c>
      <c r="BF28" s="13" t="s">
        <v>401</v>
      </c>
      <c r="BG28" s="13" t="s">
        <v>92</v>
      </c>
      <c r="BH28" s="9"/>
      <c r="BI28" s="10">
        <v>26</v>
      </c>
      <c r="BJ28" s="13" t="s">
        <v>402</v>
      </c>
      <c r="BK28" s="13" t="s">
        <v>92</v>
      </c>
      <c r="BL28" s="10"/>
    </row>
    <row r="29" spans="1:64" ht="15" customHeight="1">
      <c r="A29" s="7">
        <v>27</v>
      </c>
      <c r="B29" s="8" t="s">
        <v>403</v>
      </c>
      <c r="C29" s="8" t="s">
        <v>19</v>
      </c>
      <c r="D29" s="9"/>
      <c r="E29" s="10">
        <v>27</v>
      </c>
      <c r="F29" s="8" t="s">
        <v>404</v>
      </c>
      <c r="G29" s="8" t="s">
        <v>92</v>
      </c>
      <c r="H29" s="9"/>
      <c r="I29" s="10">
        <v>27</v>
      </c>
      <c r="J29" s="8" t="s">
        <v>415</v>
      </c>
      <c r="K29" s="8" t="s">
        <v>19</v>
      </c>
      <c r="L29" s="9"/>
      <c r="M29" s="9"/>
      <c r="N29" s="10"/>
      <c r="O29" s="10"/>
      <c r="P29" s="10"/>
      <c r="Q29" s="10"/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>
        <v>27</v>
      </c>
      <c r="AH29" s="8" t="s">
        <v>407</v>
      </c>
      <c r="AI29" s="8" t="s">
        <v>92</v>
      </c>
      <c r="AJ29" s="9"/>
      <c r="AK29" s="10">
        <v>27</v>
      </c>
      <c r="AL29" s="8" t="s">
        <v>408</v>
      </c>
      <c r="AM29" s="8" t="s">
        <v>92</v>
      </c>
      <c r="AN29" s="9"/>
      <c r="AO29" s="10">
        <v>27</v>
      </c>
      <c r="AP29" s="8" t="s">
        <v>409</v>
      </c>
      <c r="AQ29" s="8" t="s">
        <v>19</v>
      </c>
      <c r="AR29" s="10"/>
      <c r="AS29" s="10"/>
      <c r="AT29" s="13"/>
      <c r="AU29" s="13"/>
      <c r="AV29" s="10"/>
      <c r="AW29" s="10">
        <v>27</v>
      </c>
      <c r="AX29" s="13" t="s">
        <v>426</v>
      </c>
      <c r="AY29" s="13" t="s">
        <v>92</v>
      </c>
      <c r="AZ29" s="9"/>
      <c r="BA29" s="10">
        <v>27</v>
      </c>
      <c r="BB29" s="13" t="s">
        <v>411</v>
      </c>
      <c r="BC29" s="13" t="s">
        <v>92</v>
      </c>
      <c r="BD29" s="9"/>
      <c r="BE29" s="10">
        <v>27</v>
      </c>
      <c r="BF29" s="13" t="s">
        <v>412</v>
      </c>
      <c r="BG29" s="13" t="s">
        <v>92</v>
      </c>
      <c r="BH29" s="9"/>
      <c r="BI29" s="10">
        <v>27</v>
      </c>
      <c r="BJ29" s="13" t="s">
        <v>413</v>
      </c>
      <c r="BK29" s="13" t="s">
        <v>92</v>
      </c>
      <c r="BL29" s="10"/>
    </row>
    <row r="30" spans="1:64" ht="15" customHeight="1">
      <c r="A30" s="7">
        <v>28</v>
      </c>
      <c r="B30" s="8" t="s">
        <v>423</v>
      </c>
      <c r="C30" s="8" t="s">
        <v>19</v>
      </c>
      <c r="D30" s="9"/>
      <c r="E30" s="10">
        <v>28</v>
      </c>
      <c r="F30" s="8" t="s">
        <v>414</v>
      </c>
      <c r="G30" s="8" t="s">
        <v>92</v>
      </c>
      <c r="H30" s="9"/>
      <c r="I30" s="10">
        <v>28</v>
      </c>
      <c r="J30" s="8" t="s">
        <v>517</v>
      </c>
      <c r="K30" s="8" t="s">
        <v>19</v>
      </c>
      <c r="L30" s="9"/>
      <c r="M30" s="9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>
        <v>28</v>
      </c>
      <c r="AH30" s="8" t="s">
        <v>416</v>
      </c>
      <c r="AI30" s="8" t="s">
        <v>92</v>
      </c>
      <c r="AJ30" s="9"/>
      <c r="AK30" s="10">
        <v>28</v>
      </c>
      <c r="AL30" s="8" t="s">
        <v>417</v>
      </c>
      <c r="AM30" s="8" t="s">
        <v>92</v>
      </c>
      <c r="AN30" s="9"/>
      <c r="AO30" s="10">
        <v>28</v>
      </c>
      <c r="AP30" s="8" t="s">
        <v>418</v>
      </c>
      <c r="AQ30" s="8" t="s">
        <v>19</v>
      </c>
      <c r="AR30" s="10"/>
      <c r="AS30" s="10"/>
      <c r="AT30" s="13"/>
      <c r="AU30" s="13"/>
      <c r="AV30" s="10"/>
      <c r="AW30" s="10">
        <v>28</v>
      </c>
      <c r="AX30" s="13" t="s">
        <v>434</v>
      </c>
      <c r="AY30" s="13" t="s">
        <v>92</v>
      </c>
      <c r="AZ30" s="9"/>
      <c r="BA30" s="10">
        <v>28</v>
      </c>
      <c r="BB30" s="13" t="s">
        <v>420</v>
      </c>
      <c r="BC30" s="13" t="s">
        <v>92</v>
      </c>
      <c r="BD30" s="9"/>
      <c r="BE30" s="10">
        <v>28</v>
      </c>
      <c r="BF30" s="13" t="s">
        <v>421</v>
      </c>
      <c r="BG30" s="13" t="s">
        <v>92</v>
      </c>
      <c r="BH30" s="9"/>
      <c r="BI30" s="10">
        <v>28</v>
      </c>
      <c r="BJ30" s="13" t="s">
        <v>422</v>
      </c>
      <c r="BK30" s="13" t="s">
        <v>92</v>
      </c>
      <c r="BL30" s="10"/>
    </row>
    <row r="31" spans="1:64" ht="15" customHeight="1">
      <c r="A31" s="7">
        <v>29</v>
      </c>
      <c r="B31" s="8" t="s">
        <v>430</v>
      </c>
      <c r="C31" s="8" t="s">
        <v>19</v>
      </c>
      <c r="D31" s="9"/>
      <c r="E31" s="10">
        <v>29</v>
      </c>
      <c r="F31" s="8" t="s">
        <v>424</v>
      </c>
      <c r="G31" s="8" t="s">
        <v>92</v>
      </c>
      <c r="H31" s="9"/>
      <c r="I31" s="10">
        <v>29</v>
      </c>
      <c r="J31" s="8" t="s">
        <v>432</v>
      </c>
      <c r="K31" s="8" t="s">
        <v>19</v>
      </c>
      <c r="L31" s="9"/>
      <c r="M31" s="9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>
        <v>29</v>
      </c>
      <c r="AP31" s="8" t="s">
        <v>425</v>
      </c>
      <c r="AQ31" s="8" t="s">
        <v>92</v>
      </c>
      <c r="AR31" s="10"/>
      <c r="AS31" s="10"/>
      <c r="AT31" s="13"/>
      <c r="AU31" s="13"/>
      <c r="AV31" s="10"/>
      <c r="AW31" s="10">
        <v>29</v>
      </c>
      <c r="AX31" s="13" t="s">
        <v>442</v>
      </c>
      <c r="AY31" s="13" t="s">
        <v>92</v>
      </c>
      <c r="AZ31" s="9"/>
      <c r="BA31" s="10">
        <v>29</v>
      </c>
      <c r="BB31" s="13" t="s">
        <v>427</v>
      </c>
      <c r="BC31" s="13" t="s">
        <v>92</v>
      </c>
      <c r="BD31" s="9"/>
      <c r="BE31" s="10">
        <v>29</v>
      </c>
      <c r="BF31" s="13" t="s">
        <v>428</v>
      </c>
      <c r="BG31" s="13" t="s">
        <v>92</v>
      </c>
      <c r="BH31" s="9"/>
      <c r="BI31" s="10">
        <v>29</v>
      </c>
      <c r="BJ31" s="13" t="s">
        <v>429</v>
      </c>
      <c r="BK31" s="13" t="s">
        <v>92</v>
      </c>
      <c r="BL31" s="10"/>
    </row>
    <row r="32" spans="1:64" ht="15" customHeight="1">
      <c r="A32" s="7">
        <v>30</v>
      </c>
      <c r="B32" s="8" t="s">
        <v>438</v>
      </c>
      <c r="C32" s="8" t="s">
        <v>92</v>
      </c>
      <c r="D32" s="9"/>
      <c r="E32" s="10">
        <v>30</v>
      </c>
      <c r="F32" s="8" t="s">
        <v>431</v>
      </c>
      <c r="G32" s="8" t="s">
        <v>92</v>
      </c>
      <c r="H32" s="9"/>
      <c r="I32" s="10">
        <v>30</v>
      </c>
      <c r="J32" s="8" t="s">
        <v>440</v>
      </c>
      <c r="K32" s="8" t="s">
        <v>92</v>
      </c>
      <c r="L32" s="9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30</v>
      </c>
      <c r="AP32" s="11" t="s">
        <v>433</v>
      </c>
      <c r="AQ32" s="8" t="s">
        <v>92</v>
      </c>
      <c r="AR32" s="10"/>
      <c r="AS32" s="10"/>
      <c r="AT32" s="13"/>
      <c r="AU32" s="13"/>
      <c r="AV32" s="10"/>
      <c r="AW32" s="10">
        <v>30</v>
      </c>
      <c r="AX32" s="13" t="s">
        <v>450</v>
      </c>
      <c r="AY32" s="13" t="s">
        <v>92</v>
      </c>
      <c r="AZ32" s="9"/>
      <c r="BA32" s="10">
        <v>30</v>
      </c>
      <c r="BB32" s="13" t="s">
        <v>435</v>
      </c>
      <c r="BC32" s="13" t="s">
        <v>92</v>
      </c>
      <c r="BD32" s="9"/>
      <c r="BE32" s="10">
        <v>30</v>
      </c>
      <c r="BF32" s="13" t="s">
        <v>436</v>
      </c>
      <c r="BG32" s="13" t="s">
        <v>92</v>
      </c>
      <c r="BH32" s="9"/>
      <c r="BI32" s="10">
        <v>30</v>
      </c>
      <c r="BJ32" s="13" t="s">
        <v>437</v>
      </c>
      <c r="BK32" s="13" t="s">
        <v>92</v>
      </c>
      <c r="BL32" s="10"/>
    </row>
    <row r="33" spans="1:64" ht="15" customHeight="1">
      <c r="A33" s="7">
        <v>31</v>
      </c>
      <c r="B33" s="8" t="s">
        <v>446</v>
      </c>
      <c r="C33" s="16" t="s">
        <v>92</v>
      </c>
      <c r="D33" s="12"/>
      <c r="E33" s="10">
        <v>31</v>
      </c>
      <c r="F33" s="8" t="s">
        <v>439</v>
      </c>
      <c r="G33" s="8" t="s">
        <v>92</v>
      </c>
      <c r="H33" s="9"/>
      <c r="I33" s="10">
        <v>31</v>
      </c>
      <c r="J33" s="8" t="s">
        <v>448</v>
      </c>
      <c r="K33" s="8" t="s">
        <v>92</v>
      </c>
      <c r="L33" s="9"/>
      <c r="M33" s="9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>
        <v>31</v>
      </c>
      <c r="AP33" s="8" t="s">
        <v>441</v>
      </c>
      <c r="AQ33" s="8" t="s">
        <v>92</v>
      </c>
      <c r="AR33" s="10"/>
      <c r="AS33" s="10"/>
      <c r="AT33" s="10"/>
      <c r="AU33" s="10"/>
      <c r="AV33" s="10"/>
      <c r="AW33" s="10">
        <v>31</v>
      </c>
      <c r="AX33" s="13" t="s">
        <v>458</v>
      </c>
      <c r="AY33" s="13" t="s">
        <v>92</v>
      </c>
      <c r="AZ33" s="9"/>
      <c r="BA33" s="10">
        <v>31</v>
      </c>
      <c r="BB33" s="13" t="s">
        <v>443</v>
      </c>
      <c r="BC33" s="13" t="s">
        <v>92</v>
      </c>
      <c r="BD33" s="9"/>
      <c r="BE33" s="10">
        <v>31</v>
      </c>
      <c r="BF33" s="13" t="s">
        <v>444</v>
      </c>
      <c r="BG33" s="13" t="s">
        <v>92</v>
      </c>
      <c r="BH33" s="9"/>
      <c r="BI33" s="10">
        <v>31</v>
      </c>
      <c r="BJ33" s="13" t="s">
        <v>445</v>
      </c>
      <c r="BK33" s="13" t="s">
        <v>92</v>
      </c>
      <c r="BL33" s="10"/>
    </row>
    <row r="34" spans="1:64" ht="15" customHeight="1">
      <c r="A34" s="7">
        <v>32</v>
      </c>
      <c r="B34" s="8" t="s">
        <v>454</v>
      </c>
      <c r="C34" s="8" t="s">
        <v>92</v>
      </c>
      <c r="D34" s="9"/>
      <c r="E34" s="10">
        <v>32</v>
      </c>
      <c r="F34" s="8" t="s">
        <v>447</v>
      </c>
      <c r="G34" s="8" t="s">
        <v>92</v>
      </c>
      <c r="H34" s="9"/>
      <c r="I34" s="10">
        <v>32</v>
      </c>
      <c r="J34" s="8" t="s">
        <v>456</v>
      </c>
      <c r="K34" s="8" t="s">
        <v>92</v>
      </c>
      <c r="L34" s="9"/>
      <c r="M34" s="10"/>
      <c r="N34" s="13"/>
      <c r="O34" s="13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32</v>
      </c>
      <c r="AP34" s="8" t="s">
        <v>449</v>
      </c>
      <c r="AQ34" s="8" t="s">
        <v>92</v>
      </c>
      <c r="AR34" s="10"/>
      <c r="AS34" s="10"/>
      <c r="AT34" s="10"/>
      <c r="AU34" s="10"/>
      <c r="AV34" s="10"/>
      <c r="AW34" s="10"/>
      <c r="BA34" s="10">
        <v>32</v>
      </c>
      <c r="BB34" s="13" t="s">
        <v>451</v>
      </c>
      <c r="BC34" s="13" t="s">
        <v>92</v>
      </c>
      <c r="BD34" s="9"/>
      <c r="BE34" s="10">
        <v>32</v>
      </c>
      <c r="BF34" s="13" t="s">
        <v>452</v>
      </c>
      <c r="BG34" s="13" t="s">
        <v>92</v>
      </c>
      <c r="BH34" s="9"/>
      <c r="BI34" s="10">
        <v>32</v>
      </c>
      <c r="BJ34" s="13" t="s">
        <v>453</v>
      </c>
      <c r="BK34" s="13" t="s">
        <v>92</v>
      </c>
      <c r="BL34" s="10"/>
    </row>
    <row r="35" spans="1:64" ht="15" customHeight="1">
      <c r="A35" s="7">
        <v>33</v>
      </c>
      <c r="B35" s="8" t="s">
        <v>461</v>
      </c>
      <c r="C35" s="8" t="s">
        <v>92</v>
      </c>
      <c r="D35" s="9"/>
      <c r="E35" s="10">
        <v>33</v>
      </c>
      <c r="F35" s="8" t="s">
        <v>455</v>
      </c>
      <c r="G35" s="8" t="s">
        <v>92</v>
      </c>
      <c r="H35" s="9"/>
      <c r="I35" s="10">
        <v>33</v>
      </c>
      <c r="J35" s="8" t="s">
        <v>463</v>
      </c>
      <c r="K35" s="8" t="s">
        <v>92</v>
      </c>
      <c r="L35" s="9"/>
      <c r="M35" s="9"/>
      <c r="N35" s="10"/>
      <c r="O35" s="10"/>
      <c r="P35" s="10"/>
      <c r="Q35" s="10"/>
      <c r="R35" s="8"/>
      <c r="S35" s="8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>
        <v>33</v>
      </c>
      <c r="AP35" s="8" t="s">
        <v>457</v>
      </c>
      <c r="AQ35" s="8" t="s">
        <v>92</v>
      </c>
      <c r="AR35" s="10"/>
      <c r="AS35" s="10"/>
      <c r="AT35" s="10"/>
      <c r="AU35" s="10"/>
      <c r="AV35" s="10"/>
      <c r="BA35" s="10"/>
      <c r="BB35" s="13"/>
      <c r="BC35" s="13"/>
      <c r="BD35" s="10"/>
      <c r="BE35" s="10">
        <v>33</v>
      </c>
      <c r="BF35" s="13" t="s">
        <v>459</v>
      </c>
      <c r="BG35" s="13" t="s">
        <v>92</v>
      </c>
      <c r="BH35" s="9"/>
      <c r="BI35" s="10">
        <v>33</v>
      </c>
      <c r="BJ35" s="13" t="s">
        <v>460</v>
      </c>
      <c r="BK35" s="13" t="s">
        <v>92</v>
      </c>
      <c r="BL35" s="10"/>
    </row>
    <row r="36" spans="1:64" ht="15" customHeight="1">
      <c r="A36" s="7">
        <v>34</v>
      </c>
      <c r="B36" s="8" t="s">
        <v>467</v>
      </c>
      <c r="C36" s="8" t="s">
        <v>92</v>
      </c>
      <c r="D36" s="9"/>
      <c r="E36" s="10">
        <v>34</v>
      </c>
      <c r="F36" s="8" t="s">
        <v>462</v>
      </c>
      <c r="G36" s="8" t="s">
        <v>92</v>
      </c>
      <c r="H36" s="9"/>
      <c r="I36" s="10">
        <v>34</v>
      </c>
      <c r="J36" s="8" t="s">
        <v>468</v>
      </c>
      <c r="K36" s="12" t="s">
        <v>92</v>
      </c>
      <c r="L36" s="9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>
        <v>34</v>
      </c>
      <c r="AP36" s="8" t="s">
        <v>464</v>
      </c>
      <c r="AQ36" s="8" t="s">
        <v>92</v>
      </c>
      <c r="AR36" s="10"/>
      <c r="AS36" s="10"/>
      <c r="AT36" s="10"/>
      <c r="AU36" s="10"/>
      <c r="AV36" s="10"/>
      <c r="AW36" s="10"/>
      <c r="AX36" s="13"/>
      <c r="AY36" s="13"/>
      <c r="AZ36" s="10"/>
      <c r="BA36" s="10"/>
      <c r="BB36" s="13"/>
      <c r="BC36" s="13"/>
      <c r="BD36" s="10"/>
      <c r="BE36" s="10">
        <v>34</v>
      </c>
      <c r="BF36" s="13" t="s">
        <v>465</v>
      </c>
      <c r="BG36" s="13" t="s">
        <v>92</v>
      </c>
      <c r="BH36" s="9"/>
      <c r="BI36" s="10">
        <v>34</v>
      </c>
      <c r="BJ36" s="13" t="s">
        <v>466</v>
      </c>
      <c r="BK36" s="13" t="s">
        <v>92</v>
      </c>
      <c r="BL36" s="10"/>
    </row>
    <row r="37" spans="1:64" ht="15" customHeight="1">
      <c r="A37" s="7">
        <v>35</v>
      </c>
      <c r="B37" s="8" t="s">
        <v>472</v>
      </c>
      <c r="C37" s="8" t="s">
        <v>92</v>
      </c>
      <c r="D37" s="9"/>
      <c r="E37" s="10">
        <v>35</v>
      </c>
      <c r="F37" s="8" t="s">
        <v>516</v>
      </c>
      <c r="G37" s="8" t="s">
        <v>92</v>
      </c>
      <c r="H37" s="9"/>
      <c r="L37" s="12"/>
      <c r="M37" s="12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>
        <v>35</v>
      </c>
      <c r="AP37" s="8" t="s">
        <v>469</v>
      </c>
      <c r="AQ37" s="8" t="s">
        <v>92</v>
      </c>
      <c r="AR37" s="10"/>
      <c r="AS37" s="10"/>
      <c r="AT37" s="10"/>
      <c r="AU37" s="10"/>
      <c r="AV37" s="10"/>
      <c r="AW37" s="10"/>
      <c r="AX37" s="13"/>
      <c r="AY37" s="13"/>
      <c r="AZ37" s="9"/>
      <c r="BA37" s="10"/>
      <c r="BB37" s="13"/>
      <c r="BC37" s="13"/>
      <c r="BD37" s="10"/>
      <c r="BE37" s="10">
        <v>35</v>
      </c>
      <c r="BF37" s="13" t="s">
        <v>470</v>
      </c>
      <c r="BG37" s="13" t="s">
        <v>92</v>
      </c>
      <c r="BH37" s="9"/>
      <c r="BI37" s="10">
        <v>35</v>
      </c>
      <c r="BJ37" s="13" t="s">
        <v>471</v>
      </c>
      <c r="BK37" s="13" t="s">
        <v>92</v>
      </c>
      <c r="BL37" s="10"/>
    </row>
    <row r="38" spans="1:64" ht="15" customHeight="1">
      <c r="A38" s="7">
        <v>36</v>
      </c>
      <c r="B38" s="8" t="s">
        <v>476</v>
      </c>
      <c r="C38" s="8" t="s">
        <v>92</v>
      </c>
      <c r="D38" s="9"/>
      <c r="E38" s="10">
        <v>36</v>
      </c>
      <c r="F38" s="8" t="s">
        <v>477</v>
      </c>
      <c r="G38" s="8" t="s">
        <v>92</v>
      </c>
      <c r="H38" s="9"/>
      <c r="I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>
        <v>36</v>
      </c>
      <c r="AP38" s="8" t="s">
        <v>473</v>
      </c>
      <c r="AQ38" s="8" t="s">
        <v>92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>
        <v>36</v>
      </c>
      <c r="BF38" s="13" t="s">
        <v>474</v>
      </c>
      <c r="BG38" s="13" t="s">
        <v>92</v>
      </c>
      <c r="BH38" s="9"/>
      <c r="BI38" s="10">
        <v>36</v>
      </c>
      <c r="BJ38" s="13" t="s">
        <v>475</v>
      </c>
      <c r="BK38" s="13" t="s">
        <v>92</v>
      </c>
      <c r="BL38" s="10"/>
    </row>
    <row r="39" spans="1:64" ht="15" customHeight="1">
      <c r="A39" s="7">
        <v>37</v>
      </c>
      <c r="B39" s="8" t="s">
        <v>480</v>
      </c>
      <c r="C39" s="8" t="s">
        <v>92</v>
      </c>
      <c r="D39" s="9"/>
      <c r="E39" s="10">
        <v>37</v>
      </c>
      <c r="F39" s="8" t="s">
        <v>481</v>
      </c>
      <c r="G39" s="8" t="s">
        <v>92</v>
      </c>
      <c r="H39" s="9"/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>
        <v>37</v>
      </c>
      <c r="AP39" s="8" t="s">
        <v>478</v>
      </c>
      <c r="AQ39" s="8" t="s">
        <v>92</v>
      </c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>
        <v>37</v>
      </c>
      <c r="BF39" s="13" t="s">
        <v>479</v>
      </c>
      <c r="BG39" s="13" t="s">
        <v>92</v>
      </c>
      <c r="BH39" s="9"/>
      <c r="BI39" s="9"/>
      <c r="BJ39" s="13"/>
      <c r="BK39" s="13"/>
      <c r="BL39" s="10"/>
    </row>
    <row r="40" spans="1:64" ht="15" customHeight="1">
      <c r="A40" s="7">
        <v>38</v>
      </c>
      <c r="B40" s="8" t="s">
        <v>482</v>
      </c>
      <c r="C40" s="8" t="s">
        <v>92</v>
      </c>
      <c r="D40" s="9"/>
      <c r="E40" s="10">
        <v>38</v>
      </c>
      <c r="F40" s="8" t="s">
        <v>483</v>
      </c>
      <c r="G40" s="8" t="s">
        <v>92</v>
      </c>
      <c r="H40" s="9"/>
      <c r="I40" s="9"/>
      <c r="J40" s="8"/>
      <c r="K40" s="8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3"/>
      <c r="BG40" s="13"/>
      <c r="BH40" s="10"/>
      <c r="BI40" s="10"/>
      <c r="BJ40" s="13"/>
      <c r="BK40" s="13"/>
      <c r="BL40" s="10"/>
    </row>
    <row r="41" spans="1:64" ht="15" customHeight="1">
      <c r="A41" s="7">
        <v>39</v>
      </c>
      <c r="B41" s="8" t="s">
        <v>484</v>
      </c>
      <c r="C41" s="8" t="s">
        <v>92</v>
      </c>
      <c r="D41" s="9"/>
      <c r="E41" s="10">
        <v>39</v>
      </c>
      <c r="F41" s="8" t="s">
        <v>485</v>
      </c>
      <c r="G41" s="8" t="s">
        <v>92</v>
      </c>
      <c r="H41" s="9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3"/>
      <c r="BG41" s="13"/>
      <c r="BH41" s="10"/>
      <c r="BI41" s="10"/>
      <c r="BJ41" s="13"/>
      <c r="BK41" s="13"/>
      <c r="BL41" s="10"/>
    </row>
    <row r="42" spans="1:64" ht="15" customHeight="1">
      <c r="A42" s="7">
        <v>40</v>
      </c>
      <c r="B42" s="8" t="s">
        <v>486</v>
      </c>
      <c r="C42" s="8" t="s">
        <v>92</v>
      </c>
      <c r="D42" s="9"/>
      <c r="E42" s="10">
        <v>40</v>
      </c>
      <c r="F42" s="8" t="s">
        <v>487</v>
      </c>
      <c r="G42" s="8" t="s">
        <v>92</v>
      </c>
      <c r="H42" s="9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3"/>
      <c r="BG42" s="13"/>
      <c r="BH42" s="10"/>
      <c r="BI42" s="10"/>
      <c r="BJ42" s="13"/>
      <c r="BK42" s="13"/>
      <c r="BL42" s="10"/>
    </row>
    <row r="43" spans="1:64" ht="15" customHeight="1">
      <c r="A43" s="7">
        <v>41</v>
      </c>
      <c r="B43" s="8" t="s">
        <v>488</v>
      </c>
      <c r="C43" s="8" t="s">
        <v>92</v>
      </c>
      <c r="D43" s="9"/>
      <c r="E43" s="10">
        <v>41</v>
      </c>
      <c r="F43" s="8" t="s">
        <v>489</v>
      </c>
      <c r="G43" s="8" t="s">
        <v>92</v>
      </c>
      <c r="H43" s="9"/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8"/>
      <c r="AY43" s="18"/>
      <c r="AZ43" s="19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" customHeight="1">
      <c r="A44" s="7">
        <v>42</v>
      </c>
      <c r="B44" s="8" t="s">
        <v>490</v>
      </c>
      <c r="C44" s="8" t="s">
        <v>92</v>
      </c>
      <c r="D44" s="9"/>
      <c r="E44" s="10">
        <v>42</v>
      </c>
      <c r="F44" s="8" t="s">
        <v>491</v>
      </c>
      <c r="G44" s="8" t="s">
        <v>92</v>
      </c>
      <c r="H44" s="9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" customHeight="1">
      <c r="A45" s="7">
        <v>43</v>
      </c>
      <c r="B45" s="8" t="s">
        <v>492</v>
      </c>
      <c r="C45" s="8" t="s">
        <v>92</v>
      </c>
      <c r="D45" s="9"/>
      <c r="E45" s="10">
        <v>43</v>
      </c>
      <c r="F45" s="8" t="s">
        <v>493</v>
      </c>
      <c r="G45" s="8" t="s">
        <v>92</v>
      </c>
      <c r="H45" s="9"/>
      <c r="I45" s="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5" customHeight="1">
      <c r="A46" s="7">
        <v>44</v>
      </c>
      <c r="B46" s="8" t="s">
        <v>494</v>
      </c>
      <c r="C46" s="8" t="s">
        <v>92</v>
      </c>
      <c r="D46" s="9"/>
      <c r="E46" s="10">
        <v>44</v>
      </c>
      <c r="F46" s="8" t="s">
        <v>495</v>
      </c>
      <c r="G46" s="8" t="s">
        <v>92</v>
      </c>
      <c r="H46" s="9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5" customHeight="1">
      <c r="A47" s="7">
        <v>45</v>
      </c>
      <c r="B47" s="8" t="s">
        <v>496</v>
      </c>
      <c r="C47" s="8" t="s">
        <v>92</v>
      </c>
      <c r="D47" s="9"/>
      <c r="E47" s="10">
        <v>45</v>
      </c>
      <c r="F47" s="8" t="s">
        <v>497</v>
      </c>
      <c r="G47" s="8" t="s">
        <v>92</v>
      </c>
      <c r="H47" s="9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5" customHeight="1">
      <c r="A48" s="7">
        <v>46</v>
      </c>
      <c r="B48" s="8" t="s">
        <v>498</v>
      </c>
      <c r="C48" s="8" t="s">
        <v>92</v>
      </c>
      <c r="D48" s="9"/>
      <c r="E48" s="10">
        <v>46</v>
      </c>
      <c r="F48" s="8" t="s">
        <v>499</v>
      </c>
      <c r="G48" s="8" t="s">
        <v>92</v>
      </c>
      <c r="H48" s="9"/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5" customHeight="1">
      <c r="A49" s="7">
        <v>47</v>
      </c>
      <c r="B49" s="8" t="s">
        <v>500</v>
      </c>
      <c r="C49" s="8" t="s">
        <v>92</v>
      </c>
      <c r="D49" s="9"/>
      <c r="E49" s="10">
        <v>47</v>
      </c>
      <c r="F49" s="8" t="s">
        <v>501</v>
      </c>
      <c r="G49" s="8" t="s">
        <v>92</v>
      </c>
      <c r="H49" s="9"/>
      <c r="I49" s="9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5" customHeight="1">
      <c r="A50" s="7">
        <v>48</v>
      </c>
      <c r="B50" s="8" t="s">
        <v>502</v>
      </c>
      <c r="C50" s="8" t="s">
        <v>92</v>
      </c>
      <c r="D50" s="9"/>
      <c r="E50" s="10">
        <v>48</v>
      </c>
      <c r="F50" s="8" t="s">
        <v>503</v>
      </c>
      <c r="G50" s="8" t="s">
        <v>92</v>
      </c>
      <c r="H50" s="9"/>
      <c r="I50" s="9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5" customHeight="1">
      <c r="A51" s="7">
        <v>49</v>
      </c>
      <c r="B51" s="8" t="s">
        <v>505</v>
      </c>
      <c r="C51" s="8" t="s">
        <v>92</v>
      </c>
      <c r="D51" s="9"/>
      <c r="E51" s="10">
        <v>49</v>
      </c>
      <c r="F51" s="8" t="s">
        <v>504</v>
      </c>
      <c r="G51" s="8" t="s">
        <v>92</v>
      </c>
      <c r="H51" s="9"/>
      <c r="I51" s="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5" customHeight="1">
      <c r="A52" s="7">
        <v>50</v>
      </c>
      <c r="B52" s="8" t="s">
        <v>507</v>
      </c>
      <c r="C52" s="8" t="s">
        <v>92</v>
      </c>
      <c r="D52" s="9"/>
      <c r="E52" s="10">
        <v>50</v>
      </c>
      <c r="F52" s="8" t="s">
        <v>506</v>
      </c>
      <c r="G52" s="8" t="s">
        <v>92</v>
      </c>
      <c r="H52" s="9"/>
      <c r="I52" s="9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5" customHeight="1">
      <c r="A53" s="7">
        <v>51</v>
      </c>
      <c r="B53" s="8" t="s">
        <v>509</v>
      </c>
      <c r="C53" s="8" t="s">
        <v>92</v>
      </c>
      <c r="D53" s="9"/>
      <c r="E53" s="10">
        <v>51</v>
      </c>
      <c r="F53" s="8" t="s">
        <v>508</v>
      </c>
      <c r="G53" s="8" t="s">
        <v>92</v>
      </c>
      <c r="H53" s="9"/>
      <c r="I53" s="9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5" customHeight="1">
      <c r="A54" s="7">
        <v>52</v>
      </c>
      <c r="B54" s="8" t="s">
        <v>511</v>
      </c>
      <c r="C54" s="8" t="s">
        <v>92</v>
      </c>
      <c r="D54" s="9"/>
      <c r="E54" s="10">
        <v>52</v>
      </c>
      <c r="F54" s="8" t="s">
        <v>510</v>
      </c>
      <c r="G54" s="8" t="s">
        <v>92</v>
      </c>
      <c r="H54" s="9"/>
      <c r="I54" s="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5" customHeight="1">
      <c r="E55" s="10">
        <v>53</v>
      </c>
      <c r="F55" s="8" t="s">
        <v>512</v>
      </c>
      <c r="G55" s="8" t="s">
        <v>92</v>
      </c>
      <c r="H55" s="9"/>
      <c r="I55" s="9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5" customHeight="1">
      <c r="E56" s="10">
        <v>54</v>
      </c>
      <c r="F56" s="8" t="s">
        <v>513</v>
      </c>
      <c r="G56" s="8" t="s">
        <v>92</v>
      </c>
      <c r="H56" s="20"/>
      <c r="I56" s="9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5" customHeight="1">
      <c r="E57" s="17"/>
      <c r="I57" s="20"/>
    </row>
    <row r="59" spans="1:64" ht="15" customHeight="1">
      <c r="B59" s="8"/>
      <c r="C59" s="8"/>
      <c r="D59" s="9"/>
    </row>
    <row r="62" spans="1:64" ht="15" customHeight="1">
      <c r="B62" s="8"/>
      <c r="C62" s="8"/>
      <c r="D62" s="9"/>
    </row>
    <row r="64" spans="1:64" ht="15" customHeight="1">
      <c r="E64" s="8"/>
      <c r="F64" s="8"/>
      <c r="G64" s="8"/>
    </row>
  </sheetData>
  <sortState ref="AW3:AZ34">
    <sortCondition ref="AY3:AY34"/>
    <sortCondition ref="AX3:AX34"/>
  </sortState>
  <phoneticPr fontId="2" type="noConversion"/>
  <conditionalFormatting sqref="BJ39:BJ42">
    <cfRule type="duplicateValues" dxfId="33" priority="36"/>
  </conditionalFormatting>
  <conditionalFormatting sqref="AT29:AT32">
    <cfRule type="duplicateValues" dxfId="32" priority="35"/>
  </conditionalFormatting>
  <conditionalFormatting sqref="BF40:BF42">
    <cfRule type="duplicateValues" dxfId="31" priority="34"/>
  </conditionalFormatting>
  <conditionalFormatting sqref="AX36">
    <cfRule type="duplicateValues" dxfId="30" priority="33"/>
  </conditionalFormatting>
  <conditionalFormatting sqref="BB37">
    <cfRule type="duplicateValues" dxfId="29" priority="32"/>
  </conditionalFormatting>
  <conditionalFormatting sqref="BB35:BB36">
    <cfRule type="duplicateValues" dxfId="28" priority="31"/>
  </conditionalFormatting>
  <conditionalFormatting sqref="P3:P28">
    <cfRule type="duplicateValues" dxfId="27" priority="30"/>
  </conditionalFormatting>
  <conditionalFormatting sqref="B3:B54 B59 B62">
    <cfRule type="duplicateValues" dxfId="26" priority="29"/>
  </conditionalFormatting>
  <conditionalFormatting sqref="F3:F56 E64">
    <cfRule type="duplicateValues" dxfId="25" priority="28"/>
  </conditionalFormatting>
  <conditionalFormatting sqref="N24 J3:J35 J40">
    <cfRule type="duplicateValues" dxfId="24" priority="27"/>
  </conditionalFormatting>
  <conditionalFormatting sqref="N3:N23 N34">
    <cfRule type="duplicateValues" dxfId="23" priority="26"/>
  </conditionalFormatting>
  <conditionalFormatting sqref="R3:R27 R35">
    <cfRule type="duplicateValues" dxfId="22" priority="25"/>
  </conditionalFormatting>
  <conditionalFormatting sqref="V3:V19">
    <cfRule type="duplicateValues" dxfId="21" priority="23"/>
  </conditionalFormatting>
  <conditionalFormatting sqref="Z22">
    <cfRule type="duplicateValues" dxfId="20" priority="22"/>
  </conditionalFormatting>
  <conditionalFormatting sqref="Z3:Z22">
    <cfRule type="duplicateValues" dxfId="19" priority="21"/>
  </conditionalFormatting>
  <conditionalFormatting sqref="AD3:AD21">
    <cfRule type="duplicateValues" dxfId="18" priority="20"/>
  </conditionalFormatting>
  <conditionalFormatting sqref="AD3:AD21">
    <cfRule type="duplicateValues" dxfId="17" priority="19"/>
  </conditionalFormatting>
  <conditionalFormatting sqref="AH3:AH30">
    <cfRule type="duplicateValues" dxfId="16" priority="18"/>
  </conditionalFormatting>
  <conditionalFormatting sqref="AH3:AH30">
    <cfRule type="duplicateValues" dxfId="15" priority="17"/>
  </conditionalFormatting>
  <conditionalFormatting sqref="AL3:AL30">
    <cfRule type="duplicateValues" dxfId="14" priority="16"/>
  </conditionalFormatting>
  <conditionalFormatting sqref="AL3:AL30">
    <cfRule type="duplicateValues" dxfId="13" priority="15"/>
  </conditionalFormatting>
  <conditionalFormatting sqref="AP3:AP39">
    <cfRule type="duplicateValues" dxfId="12" priority="14"/>
  </conditionalFormatting>
  <conditionalFormatting sqref="AP3:AP39">
    <cfRule type="duplicateValues" dxfId="11" priority="13"/>
  </conditionalFormatting>
  <conditionalFormatting sqref="AT3:AT28">
    <cfRule type="duplicateValues" dxfId="10" priority="12"/>
  </conditionalFormatting>
  <conditionalFormatting sqref="AT3:AT28">
    <cfRule type="duplicateValues" dxfId="9" priority="11"/>
  </conditionalFormatting>
  <conditionalFormatting sqref="AX3:AX32 AX37 AX43">
    <cfRule type="duplicateValues" dxfId="8" priority="10"/>
  </conditionalFormatting>
  <conditionalFormatting sqref="BB3:BB34">
    <cfRule type="duplicateValues" dxfId="7" priority="8"/>
  </conditionalFormatting>
  <conditionalFormatting sqref="BB3:BB34">
    <cfRule type="duplicateValues" dxfId="6" priority="7"/>
  </conditionalFormatting>
  <conditionalFormatting sqref="BF3:BF39">
    <cfRule type="duplicateValues" dxfId="5" priority="6"/>
  </conditionalFormatting>
  <conditionalFormatting sqref="BF3:BF39">
    <cfRule type="duplicateValues" dxfId="4" priority="5"/>
  </conditionalFormatting>
  <conditionalFormatting sqref="BJ3:BJ36">
    <cfRule type="duplicateValues" dxfId="3" priority="4"/>
  </conditionalFormatting>
  <conditionalFormatting sqref="BJ38 BJ3:BJ36">
    <cfRule type="duplicateValues" dxfId="2" priority="3"/>
  </conditionalFormatting>
  <conditionalFormatting sqref="BJ37">
    <cfRule type="duplicateValues" dxfId="1" priority="1"/>
  </conditionalFormatting>
  <conditionalFormatting sqref="BJ37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TJCVS</dc:creator>
  <cp:lastModifiedBy>LHY</cp:lastModifiedBy>
  <dcterms:created xsi:type="dcterms:W3CDTF">2020-09-16T09:35:17Z</dcterms:created>
  <dcterms:modified xsi:type="dcterms:W3CDTF">2020-10-29T07:22:05Z</dcterms:modified>
</cp:coreProperties>
</file>